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rv\IdeaProjects\hpark\src\main\resources\"/>
    </mc:Choice>
  </mc:AlternateContent>
  <xr:revisionPtr revIDLastSave="0" documentId="13_ncr:1_{F37974EB-9EDD-43A9-B4F8-771DE7A0774A}" xr6:coauthVersionLast="47" xr6:coauthVersionMax="47" xr10:uidLastSave="{00000000-0000-0000-0000-000000000000}"/>
  <bookViews>
    <workbookView xWindow="-110" yWindow="-110" windowWidth="22620" windowHeight="13500" xr2:uid="{CBA5E773-4892-4F47-A91F-9DE5C7D918C6}"/>
  </bookViews>
  <sheets>
    <sheet name="HatchBack" sheetId="4" r:id="rId1"/>
    <sheet name="su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41" i="3" l="1"/>
  <c r="D5441" i="3" s="1"/>
  <c r="C5440" i="3"/>
  <c r="D5440" i="3" s="1"/>
  <c r="C5439" i="3"/>
  <c r="D5439" i="3" s="1"/>
  <c r="C5438" i="3"/>
  <c r="D5438" i="3" s="1"/>
  <c r="C5437" i="3"/>
  <c r="D5437" i="3" s="1"/>
  <c r="C5436" i="3"/>
  <c r="D5436" i="3" s="1"/>
  <c r="C5435" i="3"/>
  <c r="D5435" i="3" s="1"/>
  <c r="C5434" i="3"/>
  <c r="D5434" i="3" s="1"/>
  <c r="C5433" i="3"/>
  <c r="D5433" i="3" s="1"/>
  <c r="C5432" i="3"/>
  <c r="D5432" i="3" s="1"/>
  <c r="C5431" i="3"/>
  <c r="D5431" i="3" s="1"/>
  <c r="D5430" i="3"/>
  <c r="C5430" i="3"/>
  <c r="C5429" i="3"/>
  <c r="D5429" i="3" s="1"/>
  <c r="C5428" i="3"/>
  <c r="D5428" i="3" s="1"/>
  <c r="C5427" i="3"/>
  <c r="D5427" i="3" s="1"/>
  <c r="C5426" i="3"/>
  <c r="D5426" i="3" s="1"/>
  <c r="C5425" i="3"/>
  <c r="D5425" i="3" s="1"/>
  <c r="C5424" i="3"/>
  <c r="D5424" i="3" s="1"/>
  <c r="C5423" i="3"/>
  <c r="D5423" i="3" s="1"/>
  <c r="C5422" i="3"/>
  <c r="D5422" i="3" s="1"/>
  <c r="C5421" i="3"/>
  <c r="D5421" i="3" s="1"/>
  <c r="C5420" i="3"/>
  <c r="D5420" i="3" s="1"/>
  <c r="D5419" i="3"/>
  <c r="C5419" i="3"/>
  <c r="C5418" i="3"/>
  <c r="D5418" i="3" s="1"/>
  <c r="C5417" i="3"/>
  <c r="D5417" i="3" s="1"/>
  <c r="C5416" i="3"/>
  <c r="D5416" i="3" s="1"/>
  <c r="C5415" i="3"/>
  <c r="D5415" i="3" s="1"/>
  <c r="D5414" i="3"/>
  <c r="C5414" i="3"/>
  <c r="C5413" i="3"/>
  <c r="D5413" i="3" s="1"/>
  <c r="C5412" i="3"/>
  <c r="D5412" i="3" s="1"/>
  <c r="C5411" i="3"/>
  <c r="D5411" i="3" s="1"/>
  <c r="C5410" i="3"/>
  <c r="D5410" i="3" s="1"/>
  <c r="C5409" i="3"/>
  <c r="D5409" i="3" s="1"/>
  <c r="C5408" i="3"/>
  <c r="D5408" i="3" s="1"/>
  <c r="C5407" i="3"/>
  <c r="D5407" i="3" s="1"/>
  <c r="C5406" i="3"/>
  <c r="D5406" i="3" s="1"/>
  <c r="C5405" i="3"/>
  <c r="D5405" i="3" s="1"/>
  <c r="C5404" i="3"/>
  <c r="D5404" i="3" s="1"/>
  <c r="D5403" i="3"/>
  <c r="C5403" i="3"/>
  <c r="C5402" i="3"/>
  <c r="D5402" i="3" s="1"/>
  <c r="C5401" i="3"/>
  <c r="D5401" i="3" s="1"/>
  <c r="C5400" i="3"/>
  <c r="D5400" i="3" s="1"/>
  <c r="C5399" i="3"/>
  <c r="D5399" i="3" s="1"/>
  <c r="D5398" i="3"/>
  <c r="C5398" i="3"/>
  <c r="C5397" i="3"/>
  <c r="D5397" i="3" s="1"/>
  <c r="C5396" i="3"/>
  <c r="D5396" i="3" s="1"/>
  <c r="C5395" i="3"/>
  <c r="D5395" i="3" s="1"/>
  <c r="C5394" i="3"/>
  <c r="D5394" i="3" s="1"/>
  <c r="C5393" i="3"/>
  <c r="D5393" i="3" s="1"/>
  <c r="C5392" i="3"/>
  <c r="D5392" i="3" s="1"/>
  <c r="C5391" i="3"/>
  <c r="D5391" i="3" s="1"/>
  <c r="C5390" i="3"/>
  <c r="D5390" i="3" s="1"/>
  <c r="C5389" i="3"/>
  <c r="D5389" i="3" s="1"/>
  <c r="C5388" i="3"/>
  <c r="D5388" i="3" s="1"/>
  <c r="C5387" i="3"/>
  <c r="D5387" i="3" s="1"/>
  <c r="C5386" i="3"/>
  <c r="D5386" i="3" s="1"/>
  <c r="C5385" i="3"/>
  <c r="D5385" i="3" s="1"/>
  <c r="C5384" i="3"/>
  <c r="D5384" i="3" s="1"/>
  <c r="C5383" i="3"/>
  <c r="D5383" i="3" s="1"/>
  <c r="D5382" i="3"/>
  <c r="C5382" i="3"/>
  <c r="C5381" i="3"/>
  <c r="D5381" i="3" s="1"/>
  <c r="C5380" i="3"/>
  <c r="D5380" i="3" s="1"/>
  <c r="C5379" i="3"/>
  <c r="D5379" i="3" s="1"/>
  <c r="C5378" i="3"/>
  <c r="D5378" i="3" s="1"/>
  <c r="C5377" i="3"/>
  <c r="D5377" i="3" s="1"/>
  <c r="C5376" i="3"/>
  <c r="D5376" i="3" s="1"/>
  <c r="C5375" i="3"/>
  <c r="D5375" i="3" s="1"/>
  <c r="C5374" i="3"/>
  <c r="D5374" i="3" s="1"/>
  <c r="C5373" i="3"/>
  <c r="D5373" i="3" s="1"/>
  <c r="C5372" i="3"/>
  <c r="D5372" i="3" s="1"/>
  <c r="C5371" i="3"/>
  <c r="D5371" i="3" s="1"/>
  <c r="C5370" i="3"/>
  <c r="D5370" i="3" s="1"/>
  <c r="C5369" i="3"/>
  <c r="D5369" i="3" s="1"/>
  <c r="C5368" i="3"/>
  <c r="D5368" i="3" s="1"/>
  <c r="C5367" i="3"/>
  <c r="D5367" i="3" s="1"/>
  <c r="C5366" i="3"/>
  <c r="D5366" i="3" s="1"/>
  <c r="C5365" i="3"/>
  <c r="D5365" i="3" s="1"/>
  <c r="C5364" i="3"/>
  <c r="D5364" i="3" s="1"/>
  <c r="C5363" i="3"/>
  <c r="D5363" i="3" s="1"/>
  <c r="C5362" i="3"/>
  <c r="D5362" i="3" s="1"/>
  <c r="C5361" i="3"/>
  <c r="D5361" i="3" s="1"/>
  <c r="C5360" i="3"/>
  <c r="D5360" i="3" s="1"/>
  <c r="C5359" i="3"/>
  <c r="D5359" i="3" s="1"/>
  <c r="C5358" i="3"/>
  <c r="D5358" i="3" s="1"/>
  <c r="C5357" i="3"/>
  <c r="D5357" i="3" s="1"/>
  <c r="C5356" i="3"/>
  <c r="D5356" i="3" s="1"/>
  <c r="D5355" i="3"/>
  <c r="C5355" i="3"/>
  <c r="C5354" i="3"/>
  <c r="D5354" i="3" s="1"/>
  <c r="C5353" i="3"/>
  <c r="D5353" i="3" s="1"/>
  <c r="C5352" i="3"/>
  <c r="D5352" i="3" s="1"/>
  <c r="C5351" i="3"/>
  <c r="D5351" i="3" s="1"/>
  <c r="C5350" i="3"/>
  <c r="D5350" i="3" s="1"/>
  <c r="C5349" i="3"/>
  <c r="D5349" i="3" s="1"/>
  <c r="C5348" i="3"/>
  <c r="D5348" i="3" s="1"/>
  <c r="C5347" i="3"/>
  <c r="D5347" i="3" s="1"/>
  <c r="C5346" i="3"/>
  <c r="D5346" i="3" s="1"/>
  <c r="C5345" i="3"/>
  <c r="D5345" i="3" s="1"/>
  <c r="C5344" i="3"/>
  <c r="D5344" i="3" s="1"/>
  <c r="C5343" i="3"/>
  <c r="D5343" i="3" s="1"/>
  <c r="C5342" i="3"/>
  <c r="D5342" i="3" s="1"/>
  <c r="C5341" i="3"/>
  <c r="D5341" i="3" s="1"/>
  <c r="C5340" i="3"/>
  <c r="D5340" i="3" s="1"/>
  <c r="D5339" i="3"/>
  <c r="C5339" i="3"/>
  <c r="C5338" i="3"/>
  <c r="D5338" i="3" s="1"/>
  <c r="C5337" i="3"/>
  <c r="D5337" i="3" s="1"/>
  <c r="C5336" i="3"/>
  <c r="D5336" i="3" s="1"/>
  <c r="C5335" i="3"/>
  <c r="D5335" i="3" s="1"/>
  <c r="D5334" i="3"/>
  <c r="C5334" i="3"/>
  <c r="C5333" i="3"/>
  <c r="D5333" i="3" s="1"/>
  <c r="C5332" i="3"/>
  <c r="D5332" i="3" s="1"/>
  <c r="C5331" i="3"/>
  <c r="D5331" i="3" s="1"/>
  <c r="C5330" i="3"/>
  <c r="D5330" i="3" s="1"/>
  <c r="C5329" i="3"/>
  <c r="D5329" i="3" s="1"/>
  <c r="C5328" i="3"/>
  <c r="D5328" i="3" s="1"/>
  <c r="C5327" i="3"/>
  <c r="D5327" i="3" s="1"/>
  <c r="C5326" i="3"/>
  <c r="D5326" i="3" s="1"/>
  <c r="C5325" i="3"/>
  <c r="D5325" i="3" s="1"/>
  <c r="C5324" i="3"/>
  <c r="D5324" i="3" s="1"/>
  <c r="C5323" i="3"/>
  <c r="D5323" i="3" s="1"/>
  <c r="C5322" i="3"/>
  <c r="D5322" i="3" s="1"/>
  <c r="C5321" i="3"/>
  <c r="D5321" i="3" s="1"/>
  <c r="C5320" i="3"/>
  <c r="D5320" i="3" s="1"/>
  <c r="C5319" i="3"/>
  <c r="D5319" i="3" s="1"/>
  <c r="D5318" i="3"/>
  <c r="C5318" i="3"/>
  <c r="C5317" i="3"/>
  <c r="D5317" i="3" s="1"/>
  <c r="C5316" i="3"/>
  <c r="D5316" i="3" s="1"/>
  <c r="C5315" i="3"/>
  <c r="D5315" i="3" s="1"/>
  <c r="C5314" i="3"/>
  <c r="D5314" i="3" s="1"/>
  <c r="C5313" i="3"/>
  <c r="D5313" i="3" s="1"/>
  <c r="C5312" i="3"/>
  <c r="D5312" i="3" s="1"/>
  <c r="C5311" i="3"/>
  <c r="D5311" i="3" s="1"/>
  <c r="C5310" i="3"/>
  <c r="D5310" i="3" s="1"/>
  <c r="C5309" i="3"/>
  <c r="D5309" i="3" s="1"/>
  <c r="C5308" i="3"/>
  <c r="D5308" i="3" s="1"/>
  <c r="C5307" i="3"/>
  <c r="D5307" i="3" s="1"/>
  <c r="C5306" i="3"/>
  <c r="D5306" i="3" s="1"/>
  <c r="C5305" i="3"/>
  <c r="D5305" i="3" s="1"/>
  <c r="C5304" i="3"/>
  <c r="D5304" i="3" s="1"/>
  <c r="C5303" i="3"/>
  <c r="D5303" i="3" s="1"/>
  <c r="C5302" i="3"/>
  <c r="D5302" i="3" s="1"/>
  <c r="C5301" i="3"/>
  <c r="D5301" i="3" s="1"/>
  <c r="C5300" i="3"/>
  <c r="D5300" i="3" s="1"/>
  <c r="D5299" i="3"/>
  <c r="C5299" i="3"/>
  <c r="C5298" i="3"/>
  <c r="D5298" i="3" s="1"/>
  <c r="C5297" i="3"/>
  <c r="D5297" i="3" s="1"/>
  <c r="C5296" i="3"/>
  <c r="D5296" i="3" s="1"/>
  <c r="C5295" i="3"/>
  <c r="D5295" i="3" s="1"/>
  <c r="D5294" i="3"/>
  <c r="C5294" i="3"/>
  <c r="C5293" i="3"/>
  <c r="D5293" i="3" s="1"/>
  <c r="C5292" i="3"/>
  <c r="D5292" i="3" s="1"/>
  <c r="D5291" i="3"/>
  <c r="C5291" i="3"/>
  <c r="C5290" i="3"/>
  <c r="D5290" i="3" s="1"/>
  <c r="C5289" i="3"/>
  <c r="D5289" i="3" s="1"/>
  <c r="C5288" i="3"/>
  <c r="D5288" i="3" s="1"/>
  <c r="C5287" i="3"/>
  <c r="D5287" i="3" s="1"/>
  <c r="D5286" i="3"/>
  <c r="C5286" i="3"/>
  <c r="C5285" i="3"/>
  <c r="D5285" i="3" s="1"/>
  <c r="C5284" i="3"/>
  <c r="D5284" i="3" s="1"/>
  <c r="C5283" i="3"/>
  <c r="D5283" i="3" s="1"/>
  <c r="C5282" i="3"/>
  <c r="D5282" i="3" s="1"/>
  <c r="C5281" i="3"/>
  <c r="D5281" i="3" s="1"/>
  <c r="C5280" i="3"/>
  <c r="D5280" i="3" s="1"/>
  <c r="C5279" i="3"/>
  <c r="D5279" i="3" s="1"/>
  <c r="D5278" i="3"/>
  <c r="C5278" i="3"/>
  <c r="C5277" i="3"/>
  <c r="D5277" i="3" s="1"/>
  <c r="C5276" i="3"/>
  <c r="D5276" i="3" s="1"/>
  <c r="C5275" i="3"/>
  <c r="D5275" i="3" s="1"/>
  <c r="C5274" i="3"/>
  <c r="D5274" i="3" s="1"/>
  <c r="C5273" i="3"/>
  <c r="D5273" i="3" s="1"/>
  <c r="C5272" i="3"/>
  <c r="D5272" i="3" s="1"/>
  <c r="C5271" i="3"/>
  <c r="D5271" i="3" s="1"/>
  <c r="C5270" i="3"/>
  <c r="D5270" i="3" s="1"/>
  <c r="C5269" i="3"/>
  <c r="D5269" i="3" s="1"/>
  <c r="C5268" i="3"/>
  <c r="D5268" i="3" s="1"/>
  <c r="D5267" i="3"/>
  <c r="C5267" i="3"/>
  <c r="C5266" i="3"/>
  <c r="D5266" i="3" s="1"/>
  <c r="C5265" i="3"/>
  <c r="D5265" i="3" s="1"/>
  <c r="C5264" i="3"/>
  <c r="D5264" i="3" s="1"/>
  <c r="C5263" i="3"/>
  <c r="D5263" i="3" s="1"/>
  <c r="D5262" i="3"/>
  <c r="C5262" i="3"/>
  <c r="C5261" i="3"/>
  <c r="D5261" i="3" s="1"/>
  <c r="C5260" i="3"/>
  <c r="D5260" i="3" s="1"/>
  <c r="D5259" i="3"/>
  <c r="C5259" i="3"/>
  <c r="C5258" i="3"/>
  <c r="D5258" i="3" s="1"/>
  <c r="C5257" i="3"/>
  <c r="D5257" i="3" s="1"/>
  <c r="C5256" i="3"/>
  <c r="D5256" i="3" s="1"/>
  <c r="C5255" i="3"/>
  <c r="D5255" i="3" s="1"/>
  <c r="D5254" i="3"/>
  <c r="C5254" i="3"/>
  <c r="C5253" i="3"/>
  <c r="D5253" i="3" s="1"/>
  <c r="C5252" i="3"/>
  <c r="D5252" i="3" s="1"/>
  <c r="C5251" i="3"/>
  <c r="D5251" i="3" s="1"/>
  <c r="C5250" i="3"/>
  <c r="D5250" i="3" s="1"/>
  <c r="C5249" i="3"/>
  <c r="D5249" i="3" s="1"/>
  <c r="C5248" i="3"/>
  <c r="D5248" i="3" s="1"/>
  <c r="C5247" i="3"/>
  <c r="D5247" i="3" s="1"/>
  <c r="D5246" i="3"/>
  <c r="C5246" i="3"/>
  <c r="C5245" i="3"/>
  <c r="D5245" i="3" s="1"/>
  <c r="C5244" i="3"/>
  <c r="D5244" i="3" s="1"/>
  <c r="C5243" i="3"/>
  <c r="D5243" i="3" s="1"/>
  <c r="C5242" i="3"/>
  <c r="D5242" i="3" s="1"/>
  <c r="C5241" i="3"/>
  <c r="D5241" i="3" s="1"/>
  <c r="C5240" i="3"/>
  <c r="D5240" i="3" s="1"/>
  <c r="C5239" i="3"/>
  <c r="D5239" i="3" s="1"/>
  <c r="C5238" i="3"/>
  <c r="D5238" i="3" s="1"/>
  <c r="C5237" i="3"/>
  <c r="D5237" i="3" s="1"/>
  <c r="C5236" i="3"/>
  <c r="D5236" i="3" s="1"/>
  <c r="D5235" i="3"/>
  <c r="C5235" i="3"/>
  <c r="C5234" i="3"/>
  <c r="D5234" i="3" s="1"/>
  <c r="C5233" i="3"/>
  <c r="D5233" i="3" s="1"/>
  <c r="C5232" i="3"/>
  <c r="D5232" i="3" s="1"/>
  <c r="C5231" i="3"/>
  <c r="D5231" i="3" s="1"/>
  <c r="D5230" i="3"/>
  <c r="C5230" i="3"/>
  <c r="C5229" i="3"/>
  <c r="D5229" i="3" s="1"/>
  <c r="C5228" i="3"/>
  <c r="D5228" i="3" s="1"/>
  <c r="D5227" i="3"/>
  <c r="C5227" i="3"/>
  <c r="C5226" i="3"/>
  <c r="D5226" i="3" s="1"/>
  <c r="C5225" i="3"/>
  <c r="D5225" i="3" s="1"/>
  <c r="C5224" i="3"/>
  <c r="D5224" i="3" s="1"/>
  <c r="C5223" i="3"/>
  <c r="D5223" i="3" s="1"/>
  <c r="D5222" i="3"/>
  <c r="C5222" i="3"/>
  <c r="C5221" i="3"/>
  <c r="D5221" i="3" s="1"/>
  <c r="C5220" i="3"/>
  <c r="D5220" i="3" s="1"/>
  <c r="C5219" i="3"/>
  <c r="D5219" i="3" s="1"/>
  <c r="C5218" i="3"/>
  <c r="D5218" i="3" s="1"/>
  <c r="C5217" i="3"/>
  <c r="D5217" i="3" s="1"/>
  <c r="C5216" i="3"/>
  <c r="D5216" i="3" s="1"/>
  <c r="C5215" i="3"/>
  <c r="D5215" i="3" s="1"/>
  <c r="D5214" i="3"/>
  <c r="C5214" i="3"/>
  <c r="C5213" i="3"/>
  <c r="D5213" i="3" s="1"/>
  <c r="C5212" i="3"/>
  <c r="D5212" i="3" s="1"/>
  <c r="C5211" i="3"/>
  <c r="D5211" i="3" s="1"/>
  <c r="C5210" i="3"/>
  <c r="D5210" i="3" s="1"/>
  <c r="C5209" i="3"/>
  <c r="D5209" i="3" s="1"/>
  <c r="C5208" i="3"/>
  <c r="D5208" i="3" s="1"/>
  <c r="C5207" i="3"/>
  <c r="D5207" i="3" s="1"/>
  <c r="C5206" i="3"/>
  <c r="D5206" i="3" s="1"/>
  <c r="C5205" i="3"/>
  <c r="D5205" i="3" s="1"/>
  <c r="C5204" i="3"/>
  <c r="D5204" i="3" s="1"/>
  <c r="D5203" i="3"/>
  <c r="C5203" i="3"/>
  <c r="C5202" i="3"/>
  <c r="D5202" i="3" s="1"/>
  <c r="C5201" i="3"/>
  <c r="D5201" i="3" s="1"/>
  <c r="C5200" i="3"/>
  <c r="D5200" i="3" s="1"/>
  <c r="C5199" i="3"/>
  <c r="D5199" i="3" s="1"/>
  <c r="C5198" i="3"/>
  <c r="D5198" i="3" s="1"/>
  <c r="C5197" i="3"/>
  <c r="D5197" i="3" s="1"/>
  <c r="C5196" i="3"/>
  <c r="D5196" i="3" s="1"/>
  <c r="D5195" i="3"/>
  <c r="C5195" i="3"/>
  <c r="C5194" i="3"/>
  <c r="D5194" i="3" s="1"/>
  <c r="C5193" i="3"/>
  <c r="D5193" i="3" s="1"/>
  <c r="C5192" i="3"/>
  <c r="D5192" i="3" s="1"/>
  <c r="C5191" i="3"/>
  <c r="D5191" i="3" s="1"/>
  <c r="D5190" i="3"/>
  <c r="C5190" i="3"/>
  <c r="C5189" i="3"/>
  <c r="D5189" i="3" s="1"/>
  <c r="C5188" i="3"/>
  <c r="D5188" i="3" s="1"/>
  <c r="C5187" i="3"/>
  <c r="D5187" i="3" s="1"/>
  <c r="C5186" i="3"/>
  <c r="D5186" i="3" s="1"/>
  <c r="C5185" i="3"/>
  <c r="D5185" i="3" s="1"/>
  <c r="C5184" i="3"/>
  <c r="D5184" i="3" s="1"/>
  <c r="C5183" i="3"/>
  <c r="D5183" i="3" s="1"/>
  <c r="D5182" i="3"/>
  <c r="C5182" i="3"/>
  <c r="C5181" i="3"/>
  <c r="D5181" i="3" s="1"/>
  <c r="C5180" i="3"/>
  <c r="D5180" i="3" s="1"/>
  <c r="C5179" i="3"/>
  <c r="D5179" i="3" s="1"/>
  <c r="C5178" i="3"/>
  <c r="D5178" i="3" s="1"/>
  <c r="C5177" i="3"/>
  <c r="D5177" i="3" s="1"/>
  <c r="C5176" i="3"/>
  <c r="D5176" i="3" s="1"/>
  <c r="C5175" i="3"/>
  <c r="D5175" i="3" s="1"/>
  <c r="C5174" i="3"/>
  <c r="D5174" i="3" s="1"/>
  <c r="C5173" i="3"/>
  <c r="D5173" i="3" s="1"/>
  <c r="C5172" i="3"/>
  <c r="D5172" i="3" s="1"/>
  <c r="D5171" i="3"/>
  <c r="C5171" i="3"/>
  <c r="C5170" i="3"/>
  <c r="D5170" i="3" s="1"/>
  <c r="C5169" i="3"/>
  <c r="D5169" i="3" s="1"/>
  <c r="C5168" i="3"/>
  <c r="D5168" i="3" s="1"/>
  <c r="C5167" i="3"/>
  <c r="D5167" i="3" s="1"/>
  <c r="D5166" i="3"/>
  <c r="C5166" i="3"/>
  <c r="C5165" i="3"/>
  <c r="D5165" i="3" s="1"/>
  <c r="C5164" i="3"/>
  <c r="D5164" i="3" s="1"/>
  <c r="D5163" i="3"/>
  <c r="C5163" i="3"/>
  <c r="C5162" i="3"/>
  <c r="D5162" i="3" s="1"/>
  <c r="C5161" i="3"/>
  <c r="D5161" i="3" s="1"/>
  <c r="C5160" i="3"/>
  <c r="D5160" i="3" s="1"/>
  <c r="C5159" i="3"/>
  <c r="D5159" i="3" s="1"/>
  <c r="D5158" i="3"/>
  <c r="C5158" i="3"/>
  <c r="C5157" i="3"/>
  <c r="D5157" i="3" s="1"/>
  <c r="C5156" i="3"/>
  <c r="D5156" i="3" s="1"/>
  <c r="C5155" i="3"/>
  <c r="D5155" i="3" s="1"/>
  <c r="C5154" i="3"/>
  <c r="D5154" i="3" s="1"/>
  <c r="C5153" i="3"/>
  <c r="D5153" i="3" s="1"/>
  <c r="C5152" i="3"/>
  <c r="D5152" i="3" s="1"/>
  <c r="C5151" i="3"/>
  <c r="D5151" i="3" s="1"/>
  <c r="D5150" i="3"/>
  <c r="C5150" i="3"/>
  <c r="C5149" i="3"/>
  <c r="D5149" i="3" s="1"/>
  <c r="C5148" i="3"/>
  <c r="D5148" i="3" s="1"/>
  <c r="C5147" i="3"/>
  <c r="D5147" i="3" s="1"/>
  <c r="C5146" i="3"/>
  <c r="D5146" i="3" s="1"/>
  <c r="C5145" i="3"/>
  <c r="D5145" i="3" s="1"/>
  <c r="C5144" i="3"/>
  <c r="D5144" i="3" s="1"/>
  <c r="C5143" i="3"/>
  <c r="D5143" i="3" s="1"/>
  <c r="C5142" i="3"/>
  <c r="D5142" i="3" s="1"/>
  <c r="C5141" i="3"/>
  <c r="D5141" i="3" s="1"/>
  <c r="C5140" i="3"/>
  <c r="D5140" i="3" s="1"/>
  <c r="D5139" i="3"/>
  <c r="C5139" i="3"/>
  <c r="C5138" i="3"/>
  <c r="D5138" i="3" s="1"/>
  <c r="C5137" i="3"/>
  <c r="D5137" i="3" s="1"/>
  <c r="C5136" i="3"/>
  <c r="D5136" i="3" s="1"/>
  <c r="C5135" i="3"/>
  <c r="D5135" i="3" s="1"/>
  <c r="D5134" i="3"/>
  <c r="C5134" i="3"/>
  <c r="C5133" i="3"/>
  <c r="D5133" i="3" s="1"/>
  <c r="C5132" i="3"/>
  <c r="D5132" i="3" s="1"/>
  <c r="D5131" i="3"/>
  <c r="C5131" i="3"/>
  <c r="C5130" i="3"/>
  <c r="D5130" i="3" s="1"/>
  <c r="C5129" i="3"/>
  <c r="D5129" i="3" s="1"/>
  <c r="C5128" i="3"/>
  <c r="D5128" i="3" s="1"/>
  <c r="C5127" i="3"/>
  <c r="D5127" i="3" s="1"/>
  <c r="D5126" i="3"/>
  <c r="C5126" i="3"/>
  <c r="C5125" i="3"/>
  <c r="D5125" i="3" s="1"/>
  <c r="C5124" i="3"/>
  <c r="D5124" i="3" s="1"/>
  <c r="C5123" i="3"/>
  <c r="D5123" i="3" s="1"/>
  <c r="C5122" i="3"/>
  <c r="D5122" i="3" s="1"/>
  <c r="C5121" i="3"/>
  <c r="D5121" i="3" s="1"/>
  <c r="C5120" i="3"/>
  <c r="D5120" i="3" s="1"/>
  <c r="C5119" i="3"/>
  <c r="D5119" i="3" s="1"/>
  <c r="D5118" i="3"/>
  <c r="C5118" i="3"/>
  <c r="C5117" i="3"/>
  <c r="D5117" i="3" s="1"/>
  <c r="C5116" i="3"/>
  <c r="D5116" i="3" s="1"/>
  <c r="C5115" i="3"/>
  <c r="D5115" i="3" s="1"/>
  <c r="C5114" i="3"/>
  <c r="D5114" i="3" s="1"/>
  <c r="C5113" i="3"/>
  <c r="D5113" i="3" s="1"/>
  <c r="C5112" i="3"/>
  <c r="D5112" i="3" s="1"/>
  <c r="C5111" i="3"/>
  <c r="D5111" i="3" s="1"/>
  <c r="C5110" i="3"/>
  <c r="D5110" i="3" s="1"/>
  <c r="C5109" i="3"/>
  <c r="D5109" i="3" s="1"/>
  <c r="C5108" i="3"/>
  <c r="D5108" i="3" s="1"/>
  <c r="D5107" i="3"/>
  <c r="C5107" i="3"/>
  <c r="C5106" i="3"/>
  <c r="D5106" i="3" s="1"/>
  <c r="C5105" i="3"/>
  <c r="D5105" i="3" s="1"/>
  <c r="C5104" i="3"/>
  <c r="D5104" i="3" s="1"/>
  <c r="C5103" i="3"/>
  <c r="D5103" i="3" s="1"/>
  <c r="D5102" i="3"/>
  <c r="C5102" i="3"/>
  <c r="C5101" i="3"/>
  <c r="D5101" i="3" s="1"/>
  <c r="C5100" i="3"/>
  <c r="D5100" i="3" s="1"/>
  <c r="C5099" i="3"/>
  <c r="D5099" i="3" s="1"/>
  <c r="C5098" i="3"/>
  <c r="D5098" i="3" s="1"/>
  <c r="C5097" i="3"/>
  <c r="D5097" i="3" s="1"/>
  <c r="C5096" i="3"/>
  <c r="D5096" i="3" s="1"/>
  <c r="C5095" i="3"/>
  <c r="D5095" i="3" s="1"/>
  <c r="D5094" i="3"/>
  <c r="C5094" i="3"/>
  <c r="C5093" i="3"/>
  <c r="D5093" i="3" s="1"/>
  <c r="D5092" i="3"/>
  <c r="C5092" i="3"/>
  <c r="C5091" i="3"/>
  <c r="D5091" i="3" s="1"/>
  <c r="D5090" i="3"/>
  <c r="C5090" i="3"/>
  <c r="C5089" i="3"/>
  <c r="D5089" i="3" s="1"/>
  <c r="D5088" i="3"/>
  <c r="C5088" i="3"/>
  <c r="C5087" i="3"/>
  <c r="D5087" i="3" s="1"/>
  <c r="C5086" i="3"/>
  <c r="D5086" i="3" s="1"/>
  <c r="C5085" i="3"/>
  <c r="D5085" i="3" s="1"/>
  <c r="C5084" i="3"/>
  <c r="D5084" i="3" s="1"/>
  <c r="C5083" i="3"/>
  <c r="D5083" i="3" s="1"/>
  <c r="C5082" i="3"/>
  <c r="D5082" i="3" s="1"/>
  <c r="C5081" i="3"/>
  <c r="D5081" i="3" s="1"/>
  <c r="D5080" i="3"/>
  <c r="C5080" i="3"/>
  <c r="C5079" i="3"/>
  <c r="D5079" i="3" s="1"/>
  <c r="D5078" i="3"/>
  <c r="C5078" i="3"/>
  <c r="C5077" i="3"/>
  <c r="D5077" i="3" s="1"/>
  <c r="C5076" i="3"/>
  <c r="D5076" i="3" s="1"/>
  <c r="C5075" i="3"/>
  <c r="D5075" i="3" s="1"/>
  <c r="D5074" i="3"/>
  <c r="C5074" i="3"/>
  <c r="C5073" i="3"/>
  <c r="D5073" i="3" s="1"/>
  <c r="D5072" i="3"/>
  <c r="C5072" i="3"/>
  <c r="C5071" i="3"/>
  <c r="D5071" i="3" s="1"/>
  <c r="D5070" i="3"/>
  <c r="C5070" i="3"/>
  <c r="C5069" i="3"/>
  <c r="D5069" i="3" s="1"/>
  <c r="C5068" i="3"/>
  <c r="D5068" i="3" s="1"/>
  <c r="C5067" i="3"/>
  <c r="D5067" i="3" s="1"/>
  <c r="C5066" i="3"/>
  <c r="D5066" i="3" s="1"/>
  <c r="C5065" i="3"/>
  <c r="D5065" i="3" s="1"/>
  <c r="C5064" i="3"/>
  <c r="D5064" i="3" s="1"/>
  <c r="C5063" i="3"/>
  <c r="D5063" i="3" s="1"/>
  <c r="D5062" i="3"/>
  <c r="C5062" i="3"/>
  <c r="C5061" i="3"/>
  <c r="D5061" i="3" s="1"/>
  <c r="C5060" i="3"/>
  <c r="D5060" i="3" s="1"/>
  <c r="C5059" i="3"/>
  <c r="D5059" i="3" s="1"/>
  <c r="D5058" i="3"/>
  <c r="C5058" i="3"/>
  <c r="C5057" i="3"/>
  <c r="D5057" i="3" s="1"/>
  <c r="D5056" i="3"/>
  <c r="C5056" i="3"/>
  <c r="C5055" i="3"/>
  <c r="D5055" i="3" s="1"/>
  <c r="D5054" i="3"/>
  <c r="C5054" i="3"/>
  <c r="C5053" i="3"/>
  <c r="D5053" i="3" s="1"/>
  <c r="C5052" i="3"/>
  <c r="D5052" i="3" s="1"/>
  <c r="C5051" i="3"/>
  <c r="D5051" i="3" s="1"/>
  <c r="C5050" i="3"/>
  <c r="D5050" i="3" s="1"/>
  <c r="C5049" i="3"/>
  <c r="D5049" i="3" s="1"/>
  <c r="C5048" i="3"/>
  <c r="D5048" i="3" s="1"/>
  <c r="C5047" i="3"/>
  <c r="D5047" i="3" s="1"/>
  <c r="D5046" i="3"/>
  <c r="C5046" i="3"/>
  <c r="C5045" i="3"/>
  <c r="D5045" i="3" s="1"/>
  <c r="D5044" i="3"/>
  <c r="C5044" i="3"/>
  <c r="C5043" i="3"/>
  <c r="D5043" i="3" s="1"/>
  <c r="D5042" i="3"/>
  <c r="C5042" i="3"/>
  <c r="C5041" i="3"/>
  <c r="D5041" i="3" s="1"/>
  <c r="D5040" i="3"/>
  <c r="C5040" i="3"/>
  <c r="C5039" i="3"/>
  <c r="D5039" i="3" s="1"/>
  <c r="D5038" i="3"/>
  <c r="C5038" i="3"/>
  <c r="C5037" i="3"/>
  <c r="D5037" i="3" s="1"/>
  <c r="C5036" i="3"/>
  <c r="D5036" i="3" s="1"/>
  <c r="C5035" i="3"/>
  <c r="D5035" i="3" s="1"/>
  <c r="C5034" i="3"/>
  <c r="D5034" i="3" s="1"/>
  <c r="C5033" i="3"/>
  <c r="D5033" i="3" s="1"/>
  <c r="D5032" i="3"/>
  <c r="C5032" i="3"/>
  <c r="C5031" i="3"/>
  <c r="D5031" i="3" s="1"/>
  <c r="D5030" i="3"/>
  <c r="C5030" i="3"/>
  <c r="C5029" i="3"/>
  <c r="D5029" i="3" s="1"/>
  <c r="D5028" i="3"/>
  <c r="C5028" i="3"/>
  <c r="C5027" i="3"/>
  <c r="D5027" i="3" s="1"/>
  <c r="D5026" i="3"/>
  <c r="C5026" i="3"/>
  <c r="C5025" i="3"/>
  <c r="D5025" i="3" s="1"/>
  <c r="D5024" i="3"/>
  <c r="C5024" i="3"/>
  <c r="C5023" i="3"/>
  <c r="D5023" i="3" s="1"/>
  <c r="C5022" i="3"/>
  <c r="D5022" i="3" s="1"/>
  <c r="C5021" i="3"/>
  <c r="D5021" i="3" s="1"/>
  <c r="C5020" i="3"/>
  <c r="D5020" i="3" s="1"/>
  <c r="C5019" i="3"/>
  <c r="D5019" i="3" s="1"/>
  <c r="C5018" i="3"/>
  <c r="D5018" i="3" s="1"/>
  <c r="C5017" i="3"/>
  <c r="D5017" i="3" s="1"/>
  <c r="D5016" i="3"/>
  <c r="C5016" i="3"/>
  <c r="C5015" i="3"/>
  <c r="D5015" i="3" s="1"/>
  <c r="D5014" i="3"/>
  <c r="C5014" i="3"/>
  <c r="C5013" i="3"/>
  <c r="D5013" i="3" s="1"/>
  <c r="C5012" i="3"/>
  <c r="D5012" i="3" s="1"/>
  <c r="C5011" i="3"/>
  <c r="D5011" i="3" s="1"/>
  <c r="D5010" i="3"/>
  <c r="C5010" i="3"/>
  <c r="C5009" i="3"/>
  <c r="D5009" i="3" s="1"/>
  <c r="D5008" i="3"/>
  <c r="C5008" i="3"/>
  <c r="C5007" i="3"/>
  <c r="D5007" i="3" s="1"/>
  <c r="D5006" i="3"/>
  <c r="C5006" i="3"/>
  <c r="C5005" i="3"/>
  <c r="D5005" i="3" s="1"/>
  <c r="C5004" i="3"/>
  <c r="D5004" i="3" s="1"/>
  <c r="C5003" i="3"/>
  <c r="D5003" i="3" s="1"/>
  <c r="C5002" i="3"/>
  <c r="D5002" i="3" s="1"/>
  <c r="C5001" i="3"/>
  <c r="D5001" i="3" s="1"/>
  <c r="C5000" i="3"/>
  <c r="D5000" i="3" s="1"/>
  <c r="C4999" i="3"/>
  <c r="D4999" i="3" s="1"/>
  <c r="D4998" i="3"/>
  <c r="C4998" i="3"/>
  <c r="C4997" i="3"/>
  <c r="D4997" i="3" s="1"/>
  <c r="C4996" i="3"/>
  <c r="D4996" i="3" s="1"/>
  <c r="C4995" i="3"/>
  <c r="D4995" i="3" s="1"/>
  <c r="D4994" i="3"/>
  <c r="C4994" i="3"/>
  <c r="C4993" i="3"/>
  <c r="D4993" i="3" s="1"/>
  <c r="D4992" i="3"/>
  <c r="C4992" i="3"/>
  <c r="C4991" i="3"/>
  <c r="D4991" i="3" s="1"/>
  <c r="D4990" i="3"/>
  <c r="C4990" i="3"/>
  <c r="C4989" i="3"/>
  <c r="D4989" i="3" s="1"/>
  <c r="C4988" i="3"/>
  <c r="D4988" i="3" s="1"/>
  <c r="C4987" i="3"/>
  <c r="D4987" i="3" s="1"/>
  <c r="C4986" i="3"/>
  <c r="D4986" i="3" s="1"/>
  <c r="C4985" i="3"/>
  <c r="D4985" i="3" s="1"/>
  <c r="C4984" i="3"/>
  <c r="D4984" i="3" s="1"/>
  <c r="C4983" i="3"/>
  <c r="D4983" i="3" s="1"/>
  <c r="D4982" i="3"/>
  <c r="C4982" i="3"/>
  <c r="C4981" i="3"/>
  <c r="D4981" i="3" s="1"/>
  <c r="C4980" i="3"/>
  <c r="D4980" i="3" s="1"/>
  <c r="C4979" i="3"/>
  <c r="D4979" i="3" s="1"/>
  <c r="D4978" i="3"/>
  <c r="C4978" i="3"/>
  <c r="C4977" i="3"/>
  <c r="D4977" i="3" s="1"/>
  <c r="D4976" i="3"/>
  <c r="C4976" i="3"/>
  <c r="C4975" i="3"/>
  <c r="D4975" i="3" s="1"/>
  <c r="D4974" i="3"/>
  <c r="C4974" i="3"/>
  <c r="C4973" i="3"/>
  <c r="D4973" i="3" s="1"/>
  <c r="C4972" i="3"/>
  <c r="D4972" i="3" s="1"/>
  <c r="C4971" i="3"/>
  <c r="D4971" i="3" s="1"/>
  <c r="C4970" i="3"/>
  <c r="D4970" i="3" s="1"/>
  <c r="C4969" i="3"/>
  <c r="D4969" i="3" s="1"/>
  <c r="C4968" i="3"/>
  <c r="D4968" i="3" s="1"/>
  <c r="C4967" i="3"/>
  <c r="D4967" i="3" s="1"/>
  <c r="D4966" i="3"/>
  <c r="C4966" i="3"/>
  <c r="C4965" i="3"/>
  <c r="D4965" i="3" s="1"/>
  <c r="D4964" i="3"/>
  <c r="C4964" i="3"/>
  <c r="C4963" i="3"/>
  <c r="D4963" i="3" s="1"/>
  <c r="D4962" i="3"/>
  <c r="C4962" i="3"/>
  <c r="C4961" i="3"/>
  <c r="D4961" i="3" s="1"/>
  <c r="D4960" i="3"/>
  <c r="C4960" i="3"/>
  <c r="C4959" i="3"/>
  <c r="D4959" i="3" s="1"/>
  <c r="C4958" i="3"/>
  <c r="D4958" i="3" s="1"/>
  <c r="C4957" i="3"/>
  <c r="D4957" i="3" s="1"/>
  <c r="C4956" i="3"/>
  <c r="D4956" i="3" s="1"/>
  <c r="C4955" i="3"/>
  <c r="D4955" i="3" s="1"/>
  <c r="C4954" i="3"/>
  <c r="D4954" i="3" s="1"/>
  <c r="C4953" i="3"/>
  <c r="D4953" i="3" s="1"/>
  <c r="D4952" i="3"/>
  <c r="C4952" i="3"/>
  <c r="C4951" i="3"/>
  <c r="D4951" i="3" s="1"/>
  <c r="D4950" i="3"/>
  <c r="C4950" i="3"/>
  <c r="C4949" i="3"/>
  <c r="D4949" i="3" s="1"/>
  <c r="C4948" i="3"/>
  <c r="D4948" i="3" s="1"/>
  <c r="C4947" i="3"/>
  <c r="D4947" i="3" s="1"/>
  <c r="D4946" i="3"/>
  <c r="C4946" i="3"/>
  <c r="C4945" i="3"/>
  <c r="D4945" i="3" s="1"/>
  <c r="D4944" i="3"/>
  <c r="C4944" i="3"/>
  <c r="C4943" i="3"/>
  <c r="D4943" i="3" s="1"/>
  <c r="D4942" i="3"/>
  <c r="C4942" i="3"/>
  <c r="C4941" i="3"/>
  <c r="D4941" i="3" s="1"/>
  <c r="C4940" i="3"/>
  <c r="D4940" i="3" s="1"/>
  <c r="C4939" i="3"/>
  <c r="D4939" i="3" s="1"/>
  <c r="C4938" i="3"/>
  <c r="D4938" i="3" s="1"/>
  <c r="C4937" i="3"/>
  <c r="D4937" i="3" s="1"/>
  <c r="C4936" i="3"/>
  <c r="D4936" i="3" s="1"/>
  <c r="C4935" i="3"/>
  <c r="D4935" i="3" s="1"/>
  <c r="D4934" i="3"/>
  <c r="C4934" i="3"/>
  <c r="C4933" i="3"/>
  <c r="D4933" i="3" s="1"/>
  <c r="C4932" i="3"/>
  <c r="D4932" i="3" s="1"/>
  <c r="C4931" i="3"/>
  <c r="D4931" i="3" s="1"/>
  <c r="D4930" i="3"/>
  <c r="C4930" i="3"/>
  <c r="C4929" i="3"/>
  <c r="D4929" i="3" s="1"/>
  <c r="D4928" i="3"/>
  <c r="C4928" i="3"/>
  <c r="C4927" i="3"/>
  <c r="D4927" i="3" s="1"/>
  <c r="D4926" i="3"/>
  <c r="C4926" i="3"/>
  <c r="C4925" i="3"/>
  <c r="D4925" i="3" s="1"/>
  <c r="C4924" i="3"/>
  <c r="D4924" i="3" s="1"/>
  <c r="D4923" i="3"/>
  <c r="C4923" i="3"/>
  <c r="D4922" i="3"/>
  <c r="C4922" i="3"/>
  <c r="C4921" i="3"/>
  <c r="D4921" i="3" s="1"/>
  <c r="D4920" i="3"/>
  <c r="C4920" i="3"/>
  <c r="D4919" i="3"/>
  <c r="C4919" i="3"/>
  <c r="C4918" i="3"/>
  <c r="D4918" i="3" s="1"/>
  <c r="C4917" i="3"/>
  <c r="D4917" i="3" s="1"/>
  <c r="C4916" i="3"/>
  <c r="D4916" i="3" s="1"/>
  <c r="C4915" i="3"/>
  <c r="D4915" i="3" s="1"/>
  <c r="D4914" i="3"/>
  <c r="C4914" i="3"/>
  <c r="C4913" i="3"/>
  <c r="D4913" i="3" s="1"/>
  <c r="D4912" i="3"/>
  <c r="C4912" i="3"/>
  <c r="D4911" i="3"/>
  <c r="C4911" i="3"/>
  <c r="D4910" i="3"/>
  <c r="C4910" i="3"/>
  <c r="C4909" i="3"/>
  <c r="D4909" i="3" s="1"/>
  <c r="C4908" i="3"/>
  <c r="D4908" i="3" s="1"/>
  <c r="D4907" i="3"/>
  <c r="C4907" i="3"/>
  <c r="C4906" i="3"/>
  <c r="D4906" i="3" s="1"/>
  <c r="C4905" i="3"/>
  <c r="D4905" i="3" s="1"/>
  <c r="C4904" i="3"/>
  <c r="D4904" i="3" s="1"/>
  <c r="D4903" i="3"/>
  <c r="C4903" i="3"/>
  <c r="D4902" i="3"/>
  <c r="C4902" i="3"/>
  <c r="C4901" i="3"/>
  <c r="D4901" i="3" s="1"/>
  <c r="D4900" i="3"/>
  <c r="C4900" i="3"/>
  <c r="D4899" i="3"/>
  <c r="C4899" i="3"/>
  <c r="C4898" i="3"/>
  <c r="D4898" i="3" s="1"/>
  <c r="C4897" i="3"/>
  <c r="D4897" i="3" s="1"/>
  <c r="D4896" i="3"/>
  <c r="C4896" i="3"/>
  <c r="C4895" i="3"/>
  <c r="D4895" i="3" s="1"/>
  <c r="D4894" i="3"/>
  <c r="C4894" i="3"/>
  <c r="C4893" i="3"/>
  <c r="D4893" i="3" s="1"/>
  <c r="C4892" i="3"/>
  <c r="D4892" i="3" s="1"/>
  <c r="D4891" i="3"/>
  <c r="C4891" i="3"/>
  <c r="D4890" i="3"/>
  <c r="C4890" i="3"/>
  <c r="C4889" i="3"/>
  <c r="D4889" i="3" s="1"/>
  <c r="D4888" i="3"/>
  <c r="C4888" i="3"/>
  <c r="D4887" i="3"/>
  <c r="C4887" i="3"/>
  <c r="C4886" i="3"/>
  <c r="D4886" i="3" s="1"/>
  <c r="C4885" i="3"/>
  <c r="D4885" i="3" s="1"/>
  <c r="C4884" i="3"/>
  <c r="D4884" i="3" s="1"/>
  <c r="C4883" i="3"/>
  <c r="D4883" i="3" s="1"/>
  <c r="D4882" i="3"/>
  <c r="C4882" i="3"/>
  <c r="C4881" i="3"/>
  <c r="D4881" i="3" s="1"/>
  <c r="C4880" i="3"/>
  <c r="D4880" i="3" s="1"/>
  <c r="D4879" i="3"/>
  <c r="C4879" i="3"/>
  <c r="D4878" i="3"/>
  <c r="C4878" i="3"/>
  <c r="C4877" i="3"/>
  <c r="D4877" i="3" s="1"/>
  <c r="D4876" i="3"/>
  <c r="C4876" i="3"/>
  <c r="D4875" i="3"/>
  <c r="C4875" i="3"/>
  <c r="C4874" i="3"/>
  <c r="D4874" i="3" s="1"/>
  <c r="C4873" i="3"/>
  <c r="D4873" i="3" s="1"/>
  <c r="C4872" i="3"/>
  <c r="D4872" i="3" s="1"/>
  <c r="D4871" i="3"/>
  <c r="C4871" i="3"/>
  <c r="D4870" i="3"/>
  <c r="C4870" i="3"/>
  <c r="C4869" i="3"/>
  <c r="D4869" i="3" s="1"/>
  <c r="D4868" i="3"/>
  <c r="C4868" i="3"/>
  <c r="C4867" i="3"/>
  <c r="D4867" i="3" s="1"/>
  <c r="D4866" i="3"/>
  <c r="C4866" i="3"/>
  <c r="C4865" i="3"/>
  <c r="D4865" i="3" s="1"/>
  <c r="D4864" i="3"/>
  <c r="C4864" i="3"/>
  <c r="C4863" i="3"/>
  <c r="D4863" i="3" s="1"/>
  <c r="C4862" i="3"/>
  <c r="D4862" i="3" s="1"/>
  <c r="C4861" i="3"/>
  <c r="D4861" i="3" s="1"/>
  <c r="C4860" i="3"/>
  <c r="D4860" i="3" s="1"/>
  <c r="D4859" i="3"/>
  <c r="C4859" i="3"/>
  <c r="D4858" i="3"/>
  <c r="C4858" i="3"/>
  <c r="C4857" i="3"/>
  <c r="D4857" i="3" s="1"/>
  <c r="D4856" i="3"/>
  <c r="C4856" i="3"/>
  <c r="D4855" i="3"/>
  <c r="C4855" i="3"/>
  <c r="C4854" i="3"/>
  <c r="D4854" i="3" s="1"/>
  <c r="C4853" i="3"/>
  <c r="D4853" i="3" s="1"/>
  <c r="D4852" i="3"/>
  <c r="C4852" i="3"/>
  <c r="C4851" i="3"/>
  <c r="D4851" i="3" s="1"/>
  <c r="D4850" i="3"/>
  <c r="C4850" i="3"/>
  <c r="C4849" i="3"/>
  <c r="D4849" i="3" s="1"/>
  <c r="C4848" i="3"/>
  <c r="D4848" i="3" s="1"/>
  <c r="D4847" i="3"/>
  <c r="C4847" i="3"/>
  <c r="D4846" i="3"/>
  <c r="C4846" i="3"/>
  <c r="C4845" i="3"/>
  <c r="D4845" i="3" s="1"/>
  <c r="D4844" i="3"/>
  <c r="C4844" i="3"/>
  <c r="D4843" i="3"/>
  <c r="C4843" i="3"/>
  <c r="C4842" i="3"/>
  <c r="D4842" i="3" s="1"/>
  <c r="C4841" i="3"/>
  <c r="D4841" i="3" s="1"/>
  <c r="C4840" i="3"/>
  <c r="D4840" i="3" s="1"/>
  <c r="C4839" i="3"/>
  <c r="D4839" i="3" s="1"/>
  <c r="D4838" i="3"/>
  <c r="C4838" i="3"/>
  <c r="C4837" i="3"/>
  <c r="D4837" i="3" s="1"/>
  <c r="D4836" i="3"/>
  <c r="C4836" i="3"/>
  <c r="D4835" i="3"/>
  <c r="C4835" i="3"/>
  <c r="D4834" i="3"/>
  <c r="C4834" i="3"/>
  <c r="C4833" i="3"/>
  <c r="D4833" i="3" s="1"/>
  <c r="D4832" i="3"/>
  <c r="C4832" i="3"/>
  <c r="C4831" i="3"/>
  <c r="D4831" i="3" s="1"/>
  <c r="D4830" i="3"/>
  <c r="C4830" i="3"/>
  <c r="C4829" i="3"/>
  <c r="D4829" i="3" s="1"/>
  <c r="C4828" i="3"/>
  <c r="D4828" i="3" s="1"/>
  <c r="D4827" i="3"/>
  <c r="C4827" i="3"/>
  <c r="C4826" i="3"/>
  <c r="D4826" i="3" s="1"/>
  <c r="C4825" i="3"/>
  <c r="D4825" i="3" s="1"/>
  <c r="D4824" i="3"/>
  <c r="C4824" i="3"/>
  <c r="D4823" i="3"/>
  <c r="C4823" i="3"/>
  <c r="C4822" i="3"/>
  <c r="D4822" i="3" s="1"/>
  <c r="C4821" i="3"/>
  <c r="D4821" i="3" s="1"/>
  <c r="D4820" i="3"/>
  <c r="C4820" i="3"/>
  <c r="C4819" i="3"/>
  <c r="D4819" i="3" s="1"/>
  <c r="D4818" i="3"/>
  <c r="C4818" i="3"/>
  <c r="C4817" i="3"/>
  <c r="D4817" i="3" s="1"/>
  <c r="D4816" i="3"/>
  <c r="C4816" i="3"/>
  <c r="D4815" i="3"/>
  <c r="C4815" i="3"/>
  <c r="D4814" i="3"/>
  <c r="C4814" i="3"/>
  <c r="C4813" i="3"/>
  <c r="D4813" i="3" s="1"/>
  <c r="D4812" i="3"/>
  <c r="C4812" i="3"/>
  <c r="C4811" i="3"/>
  <c r="D4811" i="3" s="1"/>
  <c r="C4810" i="3"/>
  <c r="D4810" i="3" s="1"/>
  <c r="C4809" i="3"/>
  <c r="D4809" i="3" s="1"/>
  <c r="C4808" i="3"/>
  <c r="D4808" i="3" s="1"/>
  <c r="C4807" i="3"/>
  <c r="D4807" i="3" s="1"/>
  <c r="D4806" i="3"/>
  <c r="C4806" i="3"/>
  <c r="C4805" i="3"/>
  <c r="D4805" i="3" s="1"/>
  <c r="D4804" i="3"/>
  <c r="C4804" i="3"/>
  <c r="D4803" i="3"/>
  <c r="C4803" i="3"/>
  <c r="D4802" i="3"/>
  <c r="C4802" i="3"/>
  <c r="C4801" i="3"/>
  <c r="D4801" i="3" s="1"/>
  <c r="D4800" i="3"/>
  <c r="C4800" i="3"/>
  <c r="C4799" i="3"/>
  <c r="D4799" i="3" s="1"/>
  <c r="D4798" i="3"/>
  <c r="C4798" i="3"/>
  <c r="C4797" i="3"/>
  <c r="D4797" i="3" s="1"/>
  <c r="C4796" i="3"/>
  <c r="D4796" i="3" s="1"/>
  <c r="D4795" i="3"/>
  <c r="C4795" i="3"/>
  <c r="D4794" i="3"/>
  <c r="C4794" i="3"/>
  <c r="C4793" i="3"/>
  <c r="D4793" i="3" s="1"/>
  <c r="D4792" i="3"/>
  <c r="C4792" i="3"/>
  <c r="D4791" i="3"/>
  <c r="C4791" i="3"/>
  <c r="C4790" i="3"/>
  <c r="D4790" i="3" s="1"/>
  <c r="C4789" i="3"/>
  <c r="D4789" i="3" s="1"/>
  <c r="C4788" i="3"/>
  <c r="D4788" i="3" s="1"/>
  <c r="C4787" i="3"/>
  <c r="D4787" i="3" s="1"/>
  <c r="D4786" i="3"/>
  <c r="C4786" i="3"/>
  <c r="C4785" i="3"/>
  <c r="D4785" i="3" s="1"/>
  <c r="D4784" i="3"/>
  <c r="C4784" i="3"/>
  <c r="D4783" i="3"/>
  <c r="C4783" i="3"/>
  <c r="D4782" i="3"/>
  <c r="C4782" i="3"/>
  <c r="C4781" i="3"/>
  <c r="D4781" i="3" s="1"/>
  <c r="C4780" i="3"/>
  <c r="D4780" i="3" s="1"/>
  <c r="D4779" i="3"/>
  <c r="C4779" i="3"/>
  <c r="C4778" i="3"/>
  <c r="D4778" i="3" s="1"/>
  <c r="C4777" i="3"/>
  <c r="D4777" i="3" s="1"/>
  <c r="C4776" i="3"/>
  <c r="D4776" i="3" s="1"/>
  <c r="D4775" i="3"/>
  <c r="C4775" i="3"/>
  <c r="D4774" i="3"/>
  <c r="C4774" i="3"/>
  <c r="C4773" i="3"/>
  <c r="D4773" i="3" s="1"/>
  <c r="D4772" i="3"/>
  <c r="C4772" i="3"/>
  <c r="D4771" i="3"/>
  <c r="C4771" i="3"/>
  <c r="C4770" i="3"/>
  <c r="D4770" i="3" s="1"/>
  <c r="C4769" i="3"/>
  <c r="D4769" i="3" s="1"/>
  <c r="D4768" i="3"/>
  <c r="C4768" i="3"/>
  <c r="C4767" i="3"/>
  <c r="D4767" i="3" s="1"/>
  <c r="D4766" i="3"/>
  <c r="C4766" i="3"/>
  <c r="D4765" i="3"/>
  <c r="C4765" i="3"/>
  <c r="D4764" i="3"/>
  <c r="C4764" i="3"/>
  <c r="C4763" i="3"/>
  <c r="D4763" i="3" s="1"/>
  <c r="C4762" i="3"/>
  <c r="D4762" i="3" s="1"/>
  <c r="D4761" i="3"/>
  <c r="C4761" i="3"/>
  <c r="D4760" i="3"/>
  <c r="C4760" i="3"/>
  <c r="C4759" i="3"/>
  <c r="D4759" i="3" s="1"/>
  <c r="D4758" i="3"/>
  <c r="C4758" i="3"/>
  <c r="D4757" i="3"/>
  <c r="C4757" i="3"/>
  <c r="D4756" i="3"/>
  <c r="C4756" i="3"/>
  <c r="C4755" i="3"/>
  <c r="D4755" i="3" s="1"/>
  <c r="C4754" i="3"/>
  <c r="D4754" i="3" s="1"/>
  <c r="D4753" i="3"/>
  <c r="C4753" i="3"/>
  <c r="D4752" i="3"/>
  <c r="C4752" i="3"/>
  <c r="C4751" i="3"/>
  <c r="D4751" i="3" s="1"/>
  <c r="D4750" i="3"/>
  <c r="C4750" i="3"/>
  <c r="D4749" i="3"/>
  <c r="C4749" i="3"/>
  <c r="D4748" i="3"/>
  <c r="C4748" i="3"/>
  <c r="C4747" i="3"/>
  <c r="D4747" i="3" s="1"/>
  <c r="D4746" i="3"/>
  <c r="C4746" i="3"/>
  <c r="D4745" i="3"/>
  <c r="C4745" i="3"/>
  <c r="C4744" i="3"/>
  <c r="D4744" i="3" s="1"/>
  <c r="C4743" i="3"/>
  <c r="D4743" i="3" s="1"/>
  <c r="C4742" i="3"/>
  <c r="D4742" i="3" s="1"/>
  <c r="D4741" i="3"/>
  <c r="C4741" i="3"/>
  <c r="D4740" i="3"/>
  <c r="C4740" i="3"/>
  <c r="C4739" i="3"/>
  <c r="D4739" i="3" s="1"/>
  <c r="D4738" i="3"/>
  <c r="C4738" i="3"/>
  <c r="D4737" i="3"/>
  <c r="C4737" i="3"/>
  <c r="C4736" i="3"/>
  <c r="D4736" i="3" s="1"/>
  <c r="C4735" i="3"/>
  <c r="D4735" i="3" s="1"/>
  <c r="D4734" i="3"/>
  <c r="C4734" i="3"/>
  <c r="D4733" i="3"/>
  <c r="C4733" i="3"/>
  <c r="D4732" i="3"/>
  <c r="C4732" i="3"/>
  <c r="C4731" i="3"/>
  <c r="D4731" i="3" s="1"/>
  <c r="C4730" i="3"/>
  <c r="D4730" i="3" s="1"/>
  <c r="D4729" i="3"/>
  <c r="C4729" i="3"/>
  <c r="D4728" i="3"/>
  <c r="C4728" i="3"/>
  <c r="C4727" i="3"/>
  <c r="D4727" i="3" s="1"/>
  <c r="D4726" i="3"/>
  <c r="C4726" i="3"/>
  <c r="D4725" i="3"/>
  <c r="C4725" i="3"/>
  <c r="C4724" i="3"/>
  <c r="D4724" i="3" s="1"/>
  <c r="C4723" i="3"/>
  <c r="D4723" i="3" s="1"/>
  <c r="C4722" i="3"/>
  <c r="D4722" i="3" s="1"/>
  <c r="D4721" i="3"/>
  <c r="C4721" i="3"/>
  <c r="D4720" i="3"/>
  <c r="C4720" i="3"/>
  <c r="C4719" i="3"/>
  <c r="D4719" i="3" s="1"/>
  <c r="D4718" i="3"/>
  <c r="C4718" i="3"/>
  <c r="D4717" i="3"/>
  <c r="C4717" i="3"/>
  <c r="D4716" i="3"/>
  <c r="C4716" i="3"/>
  <c r="C4715" i="3"/>
  <c r="D4715" i="3" s="1"/>
  <c r="D4714" i="3"/>
  <c r="C4714" i="3"/>
  <c r="D4713" i="3"/>
  <c r="C4713" i="3"/>
  <c r="C4712" i="3"/>
  <c r="D4712" i="3" s="1"/>
  <c r="C4711" i="3"/>
  <c r="D4711" i="3" s="1"/>
  <c r="C4710" i="3"/>
  <c r="D4710" i="3" s="1"/>
  <c r="D4709" i="3"/>
  <c r="C4709" i="3"/>
  <c r="D4708" i="3"/>
  <c r="C4708" i="3"/>
  <c r="C4707" i="3"/>
  <c r="D4707" i="3" s="1"/>
  <c r="D4706" i="3"/>
  <c r="C4706" i="3"/>
  <c r="D4705" i="3"/>
  <c r="C4705" i="3"/>
  <c r="C4704" i="3"/>
  <c r="D4704" i="3" s="1"/>
  <c r="C4703" i="3"/>
  <c r="D4703" i="3" s="1"/>
  <c r="D4702" i="3"/>
  <c r="C4702" i="3"/>
  <c r="D4701" i="3"/>
  <c r="C4701" i="3"/>
  <c r="D4700" i="3"/>
  <c r="C4700" i="3"/>
  <c r="C4699" i="3"/>
  <c r="D4699" i="3" s="1"/>
  <c r="C4698" i="3"/>
  <c r="D4698" i="3" s="1"/>
  <c r="D4697" i="3"/>
  <c r="C4697" i="3"/>
  <c r="C4696" i="3"/>
  <c r="D4696" i="3" s="1"/>
  <c r="C4695" i="3"/>
  <c r="D4695" i="3" s="1"/>
  <c r="D4694" i="3"/>
  <c r="C4694" i="3"/>
  <c r="D4693" i="3"/>
  <c r="C4693" i="3"/>
  <c r="C4692" i="3"/>
  <c r="D4692" i="3" s="1"/>
  <c r="C4691" i="3"/>
  <c r="D4691" i="3" s="1"/>
  <c r="C4690" i="3"/>
  <c r="D4690" i="3" s="1"/>
  <c r="D4689" i="3"/>
  <c r="C4689" i="3"/>
  <c r="D4688" i="3"/>
  <c r="C4688" i="3"/>
  <c r="C4687" i="3"/>
  <c r="D4687" i="3" s="1"/>
  <c r="D4686" i="3"/>
  <c r="C4686" i="3"/>
  <c r="D4685" i="3"/>
  <c r="C4685" i="3"/>
  <c r="D4684" i="3"/>
  <c r="C4684" i="3"/>
  <c r="C4683" i="3"/>
  <c r="D4683" i="3" s="1"/>
  <c r="D4682" i="3"/>
  <c r="C4682" i="3"/>
  <c r="D4681" i="3"/>
  <c r="C4681" i="3"/>
  <c r="C4680" i="3"/>
  <c r="D4680" i="3" s="1"/>
  <c r="C4679" i="3"/>
  <c r="D4679" i="3" s="1"/>
  <c r="C4678" i="3"/>
  <c r="D4678" i="3" s="1"/>
  <c r="D4677" i="3"/>
  <c r="C4677" i="3"/>
  <c r="D4676" i="3"/>
  <c r="C4676" i="3"/>
  <c r="C4675" i="3"/>
  <c r="D4675" i="3" s="1"/>
  <c r="D4674" i="3"/>
  <c r="C4674" i="3"/>
  <c r="D4673" i="3"/>
  <c r="C4673" i="3"/>
  <c r="C4672" i="3"/>
  <c r="D4672" i="3" s="1"/>
  <c r="C4671" i="3"/>
  <c r="D4671" i="3" s="1"/>
  <c r="D4670" i="3"/>
  <c r="C4670" i="3"/>
  <c r="D4669" i="3"/>
  <c r="C4669" i="3"/>
  <c r="D4668" i="3"/>
  <c r="C4668" i="3"/>
  <c r="C4667" i="3"/>
  <c r="D4667" i="3" s="1"/>
  <c r="C4666" i="3"/>
  <c r="D4666" i="3" s="1"/>
  <c r="D4665" i="3"/>
  <c r="C4665" i="3"/>
  <c r="D4664" i="3"/>
  <c r="C4664" i="3"/>
  <c r="C4663" i="3"/>
  <c r="D4663" i="3" s="1"/>
  <c r="D4662" i="3"/>
  <c r="C4662" i="3"/>
  <c r="D4661" i="3"/>
  <c r="C4661" i="3"/>
  <c r="C4660" i="3"/>
  <c r="D4660" i="3" s="1"/>
  <c r="C4659" i="3"/>
  <c r="D4659" i="3" s="1"/>
  <c r="C4658" i="3"/>
  <c r="D4658" i="3" s="1"/>
  <c r="D4657" i="3"/>
  <c r="C4657" i="3"/>
  <c r="D4656" i="3"/>
  <c r="C4656" i="3"/>
  <c r="C4655" i="3"/>
  <c r="D4655" i="3" s="1"/>
  <c r="D4654" i="3"/>
  <c r="C4654" i="3"/>
  <c r="D4653" i="3"/>
  <c r="C4653" i="3"/>
  <c r="D4652" i="3"/>
  <c r="C4652" i="3"/>
  <c r="C4651" i="3"/>
  <c r="D4651" i="3" s="1"/>
  <c r="C4650" i="3"/>
  <c r="D4650" i="3" s="1"/>
  <c r="D4649" i="3"/>
  <c r="C4649" i="3"/>
  <c r="C4648" i="3"/>
  <c r="D4648" i="3" s="1"/>
  <c r="C4647" i="3"/>
  <c r="D4647" i="3" s="1"/>
  <c r="C4646" i="3"/>
  <c r="D4646" i="3" s="1"/>
  <c r="D4645" i="3"/>
  <c r="C4645" i="3"/>
  <c r="D4644" i="3"/>
  <c r="C4644" i="3"/>
  <c r="C4643" i="3"/>
  <c r="D4643" i="3" s="1"/>
  <c r="D4642" i="3"/>
  <c r="C4642" i="3"/>
  <c r="D4641" i="3"/>
  <c r="C4641" i="3"/>
  <c r="C4640" i="3"/>
  <c r="D4640" i="3" s="1"/>
  <c r="C4639" i="3"/>
  <c r="D4639" i="3" s="1"/>
  <c r="D4638" i="3"/>
  <c r="C4638" i="3"/>
  <c r="D4637" i="3"/>
  <c r="C4637" i="3"/>
  <c r="D4636" i="3"/>
  <c r="C4636" i="3"/>
  <c r="C4635" i="3"/>
  <c r="D4635" i="3" s="1"/>
  <c r="C4634" i="3"/>
  <c r="D4634" i="3" s="1"/>
  <c r="D4633" i="3"/>
  <c r="C4633" i="3"/>
  <c r="D4632" i="3"/>
  <c r="C4632" i="3"/>
  <c r="C4631" i="3"/>
  <c r="D4631" i="3" s="1"/>
  <c r="D4630" i="3"/>
  <c r="C4630" i="3"/>
  <c r="D4629" i="3"/>
  <c r="C4629" i="3"/>
  <c r="C4628" i="3"/>
  <c r="D4628" i="3" s="1"/>
  <c r="C4627" i="3"/>
  <c r="D4627" i="3" s="1"/>
  <c r="C4626" i="3"/>
  <c r="D4626" i="3" s="1"/>
  <c r="D4625" i="3"/>
  <c r="C4625" i="3"/>
  <c r="D4624" i="3"/>
  <c r="C4624" i="3"/>
  <c r="C4623" i="3"/>
  <c r="D4623" i="3" s="1"/>
  <c r="D4622" i="3"/>
  <c r="C4622" i="3"/>
  <c r="D4621" i="3"/>
  <c r="C4621" i="3"/>
  <c r="D4620" i="3"/>
  <c r="C4620" i="3"/>
  <c r="C4619" i="3"/>
  <c r="D4619" i="3" s="1"/>
  <c r="D4618" i="3"/>
  <c r="C4618" i="3"/>
  <c r="D4617" i="3"/>
  <c r="C4617" i="3"/>
  <c r="C4616" i="3"/>
  <c r="D4616" i="3" s="1"/>
  <c r="C4615" i="3"/>
  <c r="D4615" i="3" s="1"/>
  <c r="C4614" i="3"/>
  <c r="D4614" i="3" s="1"/>
  <c r="D4613" i="3"/>
  <c r="C4613" i="3"/>
  <c r="D4612" i="3"/>
  <c r="C4612" i="3"/>
  <c r="C4611" i="3"/>
  <c r="D4611" i="3" s="1"/>
  <c r="D4610" i="3"/>
  <c r="C4610" i="3"/>
  <c r="D4609" i="3"/>
  <c r="C4609" i="3"/>
  <c r="C4608" i="3"/>
  <c r="D4608" i="3" s="1"/>
  <c r="C4607" i="3"/>
  <c r="D4607" i="3" s="1"/>
  <c r="D4606" i="3"/>
  <c r="C4606" i="3"/>
  <c r="D4605" i="3"/>
  <c r="C4605" i="3"/>
  <c r="D4604" i="3"/>
  <c r="C4604" i="3"/>
  <c r="C4603" i="3"/>
  <c r="D4603" i="3" s="1"/>
  <c r="C4602" i="3"/>
  <c r="D4602" i="3" s="1"/>
  <c r="D4601" i="3"/>
  <c r="C4601" i="3"/>
  <c r="D4600" i="3"/>
  <c r="C4600" i="3"/>
  <c r="C4599" i="3"/>
  <c r="D4599" i="3" s="1"/>
  <c r="D4598" i="3"/>
  <c r="C4598" i="3"/>
  <c r="D4597" i="3"/>
  <c r="C4597" i="3"/>
  <c r="C4596" i="3"/>
  <c r="D4596" i="3" s="1"/>
  <c r="C4595" i="3"/>
  <c r="D4595" i="3" s="1"/>
  <c r="C4594" i="3"/>
  <c r="D4594" i="3" s="1"/>
  <c r="D4593" i="3"/>
  <c r="C4593" i="3"/>
  <c r="D4592" i="3"/>
  <c r="C4592" i="3"/>
  <c r="D4591" i="3"/>
  <c r="C4591" i="3"/>
  <c r="C4590" i="3"/>
  <c r="D4590" i="3" s="1"/>
  <c r="D4589" i="3"/>
  <c r="C4589" i="3"/>
  <c r="D4588" i="3"/>
  <c r="C4588" i="3"/>
  <c r="C4587" i="3"/>
  <c r="D4587" i="3" s="1"/>
  <c r="C4586" i="3"/>
  <c r="D4586" i="3" s="1"/>
  <c r="D4585" i="3"/>
  <c r="C4585" i="3"/>
  <c r="D4584" i="3"/>
  <c r="C4584" i="3"/>
  <c r="D4583" i="3"/>
  <c r="C4583" i="3"/>
  <c r="C4582" i="3"/>
  <c r="D4582" i="3" s="1"/>
  <c r="D4581" i="3"/>
  <c r="C4581" i="3"/>
  <c r="D4580" i="3"/>
  <c r="C4580" i="3"/>
  <c r="C4579" i="3"/>
  <c r="D4579" i="3" s="1"/>
  <c r="C4578" i="3"/>
  <c r="D4578" i="3" s="1"/>
  <c r="D4577" i="3"/>
  <c r="C4577" i="3"/>
  <c r="D4576" i="3"/>
  <c r="C4576" i="3"/>
  <c r="C4575" i="3"/>
  <c r="D4575" i="3" s="1"/>
  <c r="C4574" i="3"/>
  <c r="D4574" i="3" s="1"/>
  <c r="D4573" i="3"/>
  <c r="C4573" i="3"/>
  <c r="D4572" i="3"/>
  <c r="C4572" i="3"/>
  <c r="C4571" i="3"/>
  <c r="D4571" i="3" s="1"/>
  <c r="C4570" i="3"/>
  <c r="D4570" i="3" s="1"/>
  <c r="D4569" i="3"/>
  <c r="C4569" i="3"/>
  <c r="D4568" i="3"/>
  <c r="C4568" i="3"/>
  <c r="D4567" i="3"/>
  <c r="C4567" i="3"/>
  <c r="C4566" i="3"/>
  <c r="D4566" i="3" s="1"/>
  <c r="D4565" i="3"/>
  <c r="C4565" i="3"/>
  <c r="D4564" i="3"/>
  <c r="C4564" i="3"/>
  <c r="C4563" i="3"/>
  <c r="D4563" i="3" s="1"/>
  <c r="C4562" i="3"/>
  <c r="D4562" i="3" s="1"/>
  <c r="D4561" i="3"/>
  <c r="C4561" i="3"/>
  <c r="D4560" i="3"/>
  <c r="C4560" i="3"/>
  <c r="D4559" i="3"/>
  <c r="C4559" i="3"/>
  <c r="C4558" i="3"/>
  <c r="D4558" i="3" s="1"/>
  <c r="D4557" i="3"/>
  <c r="C4557" i="3"/>
  <c r="D4556" i="3"/>
  <c r="C4556" i="3"/>
  <c r="C4555" i="3"/>
  <c r="D4555" i="3" s="1"/>
  <c r="C4554" i="3"/>
  <c r="D4554" i="3" s="1"/>
  <c r="D4553" i="3"/>
  <c r="C4553" i="3"/>
  <c r="D4552" i="3"/>
  <c r="C4552" i="3"/>
  <c r="D4551" i="3"/>
  <c r="C4551" i="3"/>
  <c r="C4550" i="3"/>
  <c r="D4550" i="3" s="1"/>
  <c r="D4549" i="3"/>
  <c r="C4549" i="3"/>
  <c r="D4548" i="3"/>
  <c r="C4548" i="3"/>
  <c r="D4547" i="3"/>
  <c r="C4547" i="3"/>
  <c r="C4546" i="3"/>
  <c r="D4546" i="3" s="1"/>
  <c r="D4545" i="3"/>
  <c r="C4545" i="3"/>
  <c r="D4544" i="3"/>
  <c r="C4544" i="3"/>
  <c r="C4543" i="3"/>
  <c r="D4543" i="3" s="1"/>
  <c r="C4542" i="3"/>
  <c r="D4542" i="3" s="1"/>
  <c r="D4541" i="3"/>
  <c r="C4541" i="3"/>
  <c r="D4540" i="3"/>
  <c r="C4540" i="3"/>
  <c r="C4539" i="3"/>
  <c r="D4539" i="3" s="1"/>
  <c r="C4538" i="3"/>
  <c r="D4538" i="3" s="1"/>
  <c r="D4537" i="3"/>
  <c r="C4537" i="3"/>
  <c r="D4536" i="3"/>
  <c r="C4536" i="3"/>
  <c r="D4535" i="3"/>
  <c r="C4535" i="3"/>
  <c r="C4534" i="3"/>
  <c r="D4534" i="3" s="1"/>
  <c r="D4533" i="3"/>
  <c r="C4533" i="3"/>
  <c r="D4532" i="3"/>
  <c r="C4532" i="3"/>
  <c r="C4531" i="3"/>
  <c r="D4531" i="3" s="1"/>
  <c r="C4530" i="3"/>
  <c r="D4530" i="3" s="1"/>
  <c r="D4529" i="3"/>
  <c r="C4529" i="3"/>
  <c r="D4528" i="3"/>
  <c r="C4528" i="3"/>
  <c r="D4527" i="3"/>
  <c r="C4527" i="3"/>
  <c r="C4526" i="3"/>
  <c r="D4526" i="3" s="1"/>
  <c r="D4525" i="3"/>
  <c r="C4525" i="3"/>
  <c r="D4524" i="3"/>
  <c r="C4524" i="3"/>
  <c r="C4523" i="3"/>
  <c r="D4523" i="3" s="1"/>
  <c r="C4522" i="3"/>
  <c r="D4522" i="3" s="1"/>
  <c r="D4521" i="3"/>
  <c r="C4521" i="3"/>
  <c r="D4520" i="3"/>
  <c r="C4520" i="3"/>
  <c r="D4519" i="3"/>
  <c r="C4519" i="3"/>
  <c r="C4518" i="3"/>
  <c r="D4518" i="3" s="1"/>
  <c r="D4517" i="3"/>
  <c r="C4517" i="3"/>
  <c r="D4516" i="3"/>
  <c r="C4516" i="3"/>
  <c r="C4515" i="3"/>
  <c r="D4515" i="3" s="1"/>
  <c r="C4514" i="3"/>
  <c r="D4514" i="3" s="1"/>
  <c r="D4513" i="3"/>
  <c r="C4513" i="3"/>
  <c r="D4512" i="3"/>
  <c r="C4512" i="3"/>
  <c r="C4511" i="3"/>
  <c r="D4511" i="3" s="1"/>
  <c r="C4510" i="3"/>
  <c r="D4510" i="3" s="1"/>
  <c r="D4509" i="3"/>
  <c r="C4509" i="3"/>
  <c r="D4508" i="3"/>
  <c r="C4508" i="3"/>
  <c r="C4507" i="3"/>
  <c r="D4507" i="3" s="1"/>
  <c r="C4506" i="3"/>
  <c r="D4506" i="3" s="1"/>
  <c r="D4505" i="3"/>
  <c r="C4505" i="3"/>
  <c r="D4504" i="3"/>
  <c r="C4504" i="3"/>
  <c r="D4503" i="3"/>
  <c r="C4503" i="3"/>
  <c r="C4502" i="3"/>
  <c r="D4502" i="3" s="1"/>
  <c r="D4501" i="3"/>
  <c r="C4501" i="3"/>
  <c r="D4500" i="3"/>
  <c r="C4500" i="3"/>
  <c r="C4499" i="3"/>
  <c r="D4499" i="3" s="1"/>
  <c r="C4498" i="3"/>
  <c r="D4498" i="3" s="1"/>
  <c r="D4497" i="3"/>
  <c r="C4497" i="3"/>
  <c r="D4496" i="3"/>
  <c r="C4496" i="3"/>
  <c r="D4495" i="3"/>
  <c r="C4495" i="3"/>
  <c r="C4494" i="3"/>
  <c r="D4494" i="3" s="1"/>
  <c r="D4493" i="3"/>
  <c r="C4493" i="3"/>
  <c r="D4492" i="3"/>
  <c r="C4492" i="3"/>
  <c r="C4491" i="3"/>
  <c r="D4491" i="3" s="1"/>
  <c r="C4490" i="3"/>
  <c r="D4490" i="3" s="1"/>
  <c r="D4489" i="3"/>
  <c r="C4489" i="3"/>
  <c r="D4488" i="3"/>
  <c r="C4488" i="3"/>
  <c r="D4487" i="3"/>
  <c r="C4487" i="3"/>
  <c r="C4486" i="3"/>
  <c r="D4486" i="3" s="1"/>
  <c r="D4485" i="3"/>
  <c r="C4485" i="3"/>
  <c r="D4484" i="3"/>
  <c r="C4484" i="3"/>
  <c r="D4483" i="3"/>
  <c r="C4483" i="3"/>
  <c r="C4482" i="3"/>
  <c r="D4482" i="3" s="1"/>
  <c r="D4481" i="3"/>
  <c r="C4481" i="3"/>
  <c r="D4480" i="3"/>
  <c r="C4480" i="3"/>
  <c r="C4479" i="3"/>
  <c r="D4479" i="3" s="1"/>
  <c r="C4478" i="3"/>
  <c r="D4478" i="3" s="1"/>
  <c r="D4477" i="3"/>
  <c r="C4477" i="3"/>
  <c r="D4476" i="3"/>
  <c r="C4476" i="3"/>
  <c r="C4475" i="3"/>
  <c r="D4475" i="3" s="1"/>
  <c r="C4474" i="3"/>
  <c r="D4474" i="3" s="1"/>
  <c r="D4473" i="3"/>
  <c r="C4473" i="3"/>
  <c r="D4472" i="3"/>
  <c r="C4472" i="3"/>
  <c r="D4471" i="3"/>
  <c r="C4471" i="3"/>
  <c r="C4470" i="3"/>
  <c r="D4470" i="3" s="1"/>
  <c r="D4469" i="3"/>
  <c r="C4469" i="3"/>
  <c r="D4468" i="3"/>
  <c r="C4468" i="3"/>
  <c r="C4467" i="3"/>
  <c r="D4467" i="3" s="1"/>
  <c r="C4466" i="3"/>
  <c r="D4466" i="3" s="1"/>
  <c r="D4465" i="3"/>
  <c r="C4465" i="3"/>
  <c r="D4464" i="3"/>
  <c r="C4464" i="3"/>
  <c r="D4463" i="3"/>
  <c r="C4463" i="3"/>
  <c r="C4462" i="3"/>
  <c r="D4462" i="3" s="1"/>
  <c r="D4461" i="3"/>
  <c r="C4461" i="3"/>
  <c r="D4460" i="3"/>
  <c r="C4460" i="3"/>
  <c r="C4459" i="3"/>
  <c r="D4459" i="3" s="1"/>
  <c r="C4458" i="3"/>
  <c r="D4458" i="3" s="1"/>
  <c r="D4457" i="3"/>
  <c r="C4457" i="3"/>
  <c r="D4456" i="3"/>
  <c r="C4456" i="3"/>
  <c r="D4455" i="3"/>
  <c r="C4455" i="3"/>
  <c r="C4454" i="3"/>
  <c r="D4454" i="3" s="1"/>
  <c r="D4453" i="3"/>
  <c r="C4453" i="3"/>
  <c r="D4452" i="3"/>
  <c r="C4452" i="3"/>
  <c r="C4451" i="3"/>
  <c r="D4451" i="3" s="1"/>
  <c r="C4450" i="3"/>
  <c r="D4450" i="3" s="1"/>
  <c r="D4449" i="3"/>
  <c r="C4449" i="3"/>
  <c r="D4448" i="3"/>
  <c r="C4448" i="3"/>
  <c r="C4447" i="3"/>
  <c r="D4447" i="3" s="1"/>
  <c r="C4446" i="3"/>
  <c r="D4446" i="3" s="1"/>
  <c r="D4445" i="3"/>
  <c r="C4445" i="3"/>
  <c r="D4444" i="3"/>
  <c r="C4444" i="3"/>
  <c r="C4443" i="3"/>
  <c r="D4443" i="3" s="1"/>
  <c r="C4442" i="3"/>
  <c r="D4442" i="3" s="1"/>
  <c r="D4441" i="3"/>
  <c r="C4441" i="3"/>
  <c r="D4440" i="3"/>
  <c r="C4440" i="3"/>
  <c r="D4439" i="3"/>
  <c r="C4439" i="3"/>
  <c r="C4438" i="3"/>
  <c r="D4438" i="3" s="1"/>
  <c r="D4437" i="3"/>
  <c r="C4437" i="3"/>
  <c r="D4436" i="3"/>
  <c r="C4436" i="3"/>
  <c r="C4435" i="3"/>
  <c r="D4435" i="3" s="1"/>
  <c r="C4434" i="3"/>
  <c r="D4434" i="3" s="1"/>
  <c r="D4433" i="3"/>
  <c r="C4433" i="3"/>
  <c r="D4432" i="3"/>
  <c r="C4432" i="3"/>
  <c r="D4431" i="3"/>
  <c r="C4431" i="3"/>
  <c r="C4430" i="3"/>
  <c r="D4430" i="3" s="1"/>
  <c r="D4429" i="3"/>
  <c r="C4429" i="3"/>
  <c r="D4428" i="3"/>
  <c r="C4428" i="3"/>
  <c r="C4427" i="3"/>
  <c r="D4427" i="3" s="1"/>
  <c r="C4426" i="3"/>
  <c r="D4426" i="3" s="1"/>
  <c r="D4425" i="3"/>
  <c r="C4425" i="3"/>
  <c r="D4424" i="3"/>
  <c r="C4424" i="3"/>
  <c r="D4423" i="3"/>
  <c r="C4423" i="3"/>
  <c r="C4422" i="3"/>
  <c r="D4422" i="3" s="1"/>
  <c r="D4421" i="3"/>
  <c r="C4421" i="3"/>
  <c r="D4420" i="3"/>
  <c r="C4420" i="3"/>
  <c r="D4419" i="3"/>
  <c r="C4419" i="3"/>
  <c r="C4418" i="3"/>
  <c r="D4418" i="3" s="1"/>
  <c r="D4417" i="3"/>
  <c r="C4417" i="3"/>
  <c r="D4416" i="3"/>
  <c r="C4416" i="3"/>
  <c r="C4415" i="3"/>
  <c r="D4415" i="3" s="1"/>
  <c r="C4414" i="3"/>
  <c r="D4414" i="3" s="1"/>
  <c r="D4413" i="3"/>
  <c r="C4413" i="3"/>
  <c r="D4412" i="3"/>
  <c r="C4412" i="3"/>
  <c r="C4411" i="3"/>
  <c r="D4411" i="3" s="1"/>
  <c r="C4410" i="3"/>
  <c r="D4410" i="3" s="1"/>
  <c r="D4409" i="3"/>
  <c r="C4409" i="3"/>
  <c r="D4408" i="3"/>
  <c r="C4408" i="3"/>
  <c r="D4407" i="3"/>
  <c r="C4407" i="3"/>
  <c r="C4406" i="3"/>
  <c r="D4406" i="3" s="1"/>
  <c r="D4405" i="3"/>
  <c r="C4405" i="3"/>
  <c r="D4404" i="3"/>
  <c r="C4404" i="3"/>
  <c r="C4403" i="3"/>
  <c r="D4403" i="3" s="1"/>
  <c r="C4402" i="3"/>
  <c r="D4402" i="3" s="1"/>
  <c r="D4401" i="3"/>
  <c r="C4401" i="3"/>
  <c r="D4400" i="3"/>
  <c r="C4400" i="3"/>
  <c r="D4399" i="3"/>
  <c r="C4399" i="3"/>
  <c r="C4398" i="3"/>
  <c r="D4398" i="3" s="1"/>
  <c r="D4397" i="3"/>
  <c r="C4397" i="3"/>
  <c r="D4396" i="3"/>
  <c r="C4396" i="3"/>
  <c r="C4395" i="3"/>
  <c r="D4395" i="3" s="1"/>
  <c r="C4394" i="3"/>
  <c r="D4394" i="3" s="1"/>
  <c r="D4393" i="3"/>
  <c r="C4393" i="3"/>
  <c r="D4392" i="3"/>
  <c r="C4392" i="3"/>
  <c r="D4391" i="3"/>
  <c r="C4391" i="3"/>
  <c r="C4390" i="3"/>
  <c r="D4390" i="3" s="1"/>
  <c r="D4389" i="3"/>
  <c r="C4389" i="3"/>
  <c r="D4388" i="3"/>
  <c r="C4388" i="3"/>
  <c r="C4387" i="3"/>
  <c r="D4387" i="3" s="1"/>
  <c r="C4386" i="3"/>
  <c r="D4386" i="3" s="1"/>
  <c r="D4385" i="3"/>
  <c r="C4385" i="3"/>
  <c r="D4384" i="3"/>
  <c r="C4384" i="3"/>
  <c r="C4383" i="3"/>
  <c r="D4383" i="3" s="1"/>
  <c r="C4382" i="3"/>
  <c r="D4382" i="3" s="1"/>
  <c r="D4381" i="3"/>
  <c r="C4381" i="3"/>
  <c r="D4380" i="3"/>
  <c r="C4380" i="3"/>
  <c r="C4379" i="3"/>
  <c r="D4379" i="3" s="1"/>
  <c r="C4378" i="3"/>
  <c r="D4378" i="3" s="1"/>
  <c r="D4377" i="3"/>
  <c r="C4377" i="3"/>
  <c r="D4376" i="3"/>
  <c r="C4376" i="3"/>
  <c r="D4375" i="3"/>
  <c r="C4375" i="3"/>
  <c r="C4374" i="3"/>
  <c r="D4374" i="3" s="1"/>
  <c r="D4373" i="3"/>
  <c r="C4373" i="3"/>
  <c r="D4372" i="3"/>
  <c r="C4372" i="3"/>
  <c r="C4371" i="3"/>
  <c r="D4371" i="3" s="1"/>
  <c r="C4370" i="3"/>
  <c r="D4370" i="3" s="1"/>
  <c r="D4369" i="3"/>
  <c r="C4369" i="3"/>
  <c r="D4368" i="3"/>
  <c r="C4368" i="3"/>
  <c r="D4367" i="3"/>
  <c r="C4367" i="3"/>
  <c r="C4366" i="3"/>
  <c r="D4366" i="3" s="1"/>
  <c r="D4365" i="3"/>
  <c r="C4365" i="3"/>
  <c r="D4364" i="3"/>
  <c r="C4364" i="3"/>
  <c r="C4363" i="3"/>
  <c r="D4363" i="3" s="1"/>
  <c r="C4362" i="3"/>
  <c r="D4362" i="3" s="1"/>
  <c r="D4361" i="3"/>
  <c r="C4361" i="3"/>
  <c r="D4360" i="3"/>
  <c r="C4360" i="3"/>
  <c r="D4359" i="3"/>
  <c r="C4359" i="3"/>
  <c r="C4358" i="3"/>
  <c r="D4358" i="3" s="1"/>
  <c r="D4357" i="3"/>
  <c r="C4357" i="3"/>
  <c r="D4356" i="3"/>
  <c r="C4356" i="3"/>
  <c r="D4355" i="3"/>
  <c r="C4355" i="3"/>
  <c r="C4354" i="3"/>
  <c r="D4354" i="3" s="1"/>
  <c r="D4353" i="3"/>
  <c r="C4353" i="3"/>
  <c r="D4352" i="3"/>
  <c r="C4352" i="3"/>
  <c r="C4351" i="3"/>
  <c r="D4351" i="3" s="1"/>
  <c r="C4350" i="3"/>
  <c r="D4350" i="3" s="1"/>
  <c r="D4349" i="3"/>
  <c r="C4349" i="3"/>
  <c r="D4348" i="3"/>
  <c r="C4348" i="3"/>
  <c r="C4347" i="3"/>
  <c r="D4347" i="3" s="1"/>
  <c r="C4346" i="3"/>
  <c r="D4346" i="3" s="1"/>
  <c r="D4345" i="3"/>
  <c r="C4345" i="3"/>
  <c r="D4344" i="3"/>
  <c r="C4344" i="3"/>
  <c r="D4343" i="3"/>
  <c r="C4343" i="3"/>
  <c r="C4342" i="3"/>
  <c r="D4342" i="3" s="1"/>
  <c r="D4341" i="3"/>
  <c r="C4341" i="3"/>
  <c r="D4340" i="3"/>
  <c r="C4340" i="3"/>
  <c r="C4339" i="3"/>
  <c r="D4339" i="3" s="1"/>
  <c r="C4338" i="3"/>
  <c r="D4338" i="3" s="1"/>
  <c r="D4337" i="3"/>
  <c r="C4337" i="3"/>
  <c r="D4336" i="3"/>
  <c r="C4336" i="3"/>
  <c r="D4335" i="3"/>
  <c r="C4335" i="3"/>
  <c r="C4334" i="3"/>
  <c r="D4334" i="3" s="1"/>
  <c r="D4333" i="3"/>
  <c r="C4333" i="3"/>
  <c r="D4332" i="3"/>
  <c r="C4332" i="3"/>
  <c r="C4331" i="3"/>
  <c r="D4331" i="3" s="1"/>
  <c r="C4330" i="3"/>
  <c r="D4330" i="3" s="1"/>
  <c r="D4329" i="3"/>
  <c r="C4329" i="3"/>
  <c r="D4328" i="3"/>
  <c r="C4328" i="3"/>
  <c r="D4327" i="3"/>
  <c r="C4327" i="3"/>
  <c r="C4326" i="3"/>
  <c r="D4326" i="3" s="1"/>
  <c r="D4325" i="3"/>
  <c r="C4325" i="3"/>
  <c r="D4324" i="3"/>
  <c r="C4324" i="3"/>
  <c r="C4323" i="3"/>
  <c r="D4323" i="3" s="1"/>
  <c r="C4322" i="3"/>
  <c r="D4322" i="3" s="1"/>
  <c r="D4321" i="3"/>
  <c r="C4321" i="3"/>
  <c r="D4320" i="3"/>
  <c r="C4320" i="3"/>
  <c r="C4319" i="3"/>
  <c r="D4319" i="3" s="1"/>
  <c r="C4318" i="3"/>
  <c r="D4318" i="3" s="1"/>
  <c r="D4317" i="3"/>
  <c r="C4317" i="3"/>
  <c r="D4316" i="3"/>
  <c r="C4316" i="3"/>
  <c r="C4315" i="3"/>
  <c r="D4315" i="3" s="1"/>
  <c r="C4314" i="3"/>
  <c r="D4314" i="3" s="1"/>
  <c r="D4313" i="3"/>
  <c r="C4313" i="3"/>
  <c r="D4312" i="3"/>
  <c r="C4312" i="3"/>
  <c r="D4311" i="3"/>
  <c r="C4311" i="3"/>
  <c r="C4310" i="3"/>
  <c r="D4310" i="3" s="1"/>
  <c r="D4309" i="3"/>
  <c r="C4309" i="3"/>
  <c r="D4308" i="3"/>
  <c r="C4308" i="3"/>
  <c r="C4307" i="3"/>
  <c r="D4307" i="3" s="1"/>
  <c r="C4306" i="3"/>
  <c r="D4306" i="3" s="1"/>
  <c r="D4305" i="3"/>
  <c r="C4305" i="3"/>
  <c r="D4304" i="3"/>
  <c r="C4304" i="3"/>
  <c r="D4303" i="3"/>
  <c r="C4303" i="3"/>
  <c r="C4302" i="3"/>
  <c r="D4302" i="3" s="1"/>
  <c r="D4301" i="3"/>
  <c r="C4301" i="3"/>
  <c r="D4300" i="3"/>
  <c r="C4300" i="3"/>
  <c r="C4299" i="3"/>
  <c r="D4299" i="3" s="1"/>
  <c r="C4298" i="3"/>
  <c r="D4298" i="3" s="1"/>
  <c r="D4297" i="3"/>
  <c r="C4297" i="3"/>
  <c r="D4296" i="3"/>
  <c r="C4296" i="3"/>
  <c r="D4295" i="3"/>
  <c r="C4295" i="3"/>
  <c r="C4294" i="3"/>
  <c r="D4294" i="3" s="1"/>
  <c r="D4293" i="3"/>
  <c r="C4293" i="3"/>
  <c r="D4292" i="3"/>
  <c r="C4292" i="3"/>
  <c r="D4291" i="3"/>
  <c r="C4291" i="3"/>
  <c r="C4290" i="3"/>
  <c r="D4290" i="3" s="1"/>
  <c r="D4289" i="3"/>
  <c r="C4289" i="3"/>
  <c r="D4288" i="3"/>
  <c r="C4288" i="3"/>
  <c r="C4287" i="3"/>
  <c r="D4287" i="3" s="1"/>
  <c r="C4286" i="3"/>
  <c r="D4286" i="3" s="1"/>
  <c r="D4285" i="3"/>
  <c r="C4285" i="3"/>
  <c r="D4284" i="3"/>
  <c r="C4284" i="3"/>
  <c r="C4283" i="3"/>
  <c r="D4283" i="3" s="1"/>
  <c r="C4282" i="3"/>
  <c r="D4282" i="3" s="1"/>
  <c r="D4281" i="3"/>
  <c r="C4281" i="3"/>
  <c r="D4280" i="3"/>
  <c r="C4280" i="3"/>
  <c r="D4279" i="3"/>
  <c r="C4279" i="3"/>
  <c r="C4278" i="3"/>
  <c r="D4278" i="3" s="1"/>
  <c r="D4277" i="3"/>
  <c r="C4277" i="3"/>
  <c r="D4276" i="3"/>
  <c r="C4276" i="3"/>
  <c r="C4275" i="3"/>
  <c r="D4275" i="3" s="1"/>
  <c r="C4274" i="3"/>
  <c r="D4274" i="3" s="1"/>
  <c r="D4273" i="3"/>
  <c r="C4273" i="3"/>
  <c r="D4272" i="3"/>
  <c r="C4272" i="3"/>
  <c r="D4271" i="3"/>
  <c r="C4271" i="3"/>
  <c r="C4270" i="3"/>
  <c r="D4270" i="3" s="1"/>
  <c r="D4269" i="3"/>
  <c r="C4269" i="3"/>
  <c r="D4268" i="3"/>
  <c r="C4268" i="3"/>
  <c r="C4267" i="3"/>
  <c r="D4267" i="3" s="1"/>
  <c r="C4266" i="3"/>
  <c r="D4266" i="3" s="1"/>
  <c r="D4265" i="3"/>
  <c r="C4265" i="3"/>
  <c r="D4264" i="3"/>
  <c r="C4264" i="3"/>
  <c r="D4263" i="3"/>
  <c r="C4263" i="3"/>
  <c r="C4262" i="3"/>
  <c r="D4262" i="3" s="1"/>
  <c r="D4261" i="3"/>
  <c r="C4261" i="3"/>
  <c r="D4260" i="3"/>
  <c r="C4260" i="3"/>
  <c r="C4259" i="3"/>
  <c r="D4259" i="3" s="1"/>
  <c r="C4258" i="3"/>
  <c r="D4258" i="3" s="1"/>
  <c r="D4257" i="3"/>
  <c r="C4257" i="3"/>
  <c r="D4256" i="3"/>
  <c r="C4256" i="3"/>
  <c r="C4255" i="3"/>
  <c r="D4255" i="3" s="1"/>
  <c r="C4254" i="3"/>
  <c r="D4254" i="3" s="1"/>
  <c r="D4253" i="3"/>
  <c r="C4253" i="3"/>
  <c r="D4252" i="3"/>
  <c r="C4252" i="3"/>
  <c r="D4251" i="3"/>
  <c r="C4251" i="3"/>
  <c r="C4250" i="3"/>
  <c r="D4250" i="3" s="1"/>
  <c r="D4249" i="3"/>
  <c r="C4249" i="3"/>
  <c r="D4248" i="3"/>
  <c r="C4248" i="3"/>
  <c r="D4247" i="3"/>
  <c r="C4247" i="3"/>
  <c r="C4246" i="3"/>
  <c r="D4246" i="3" s="1"/>
  <c r="D4245" i="3"/>
  <c r="C4245" i="3"/>
  <c r="D4244" i="3"/>
  <c r="C4244" i="3"/>
  <c r="C4243" i="3"/>
  <c r="D4243" i="3" s="1"/>
  <c r="C4242" i="3"/>
  <c r="D4242" i="3" s="1"/>
  <c r="D4241" i="3"/>
  <c r="C4241" i="3"/>
  <c r="D4240" i="3"/>
  <c r="C4240" i="3"/>
  <c r="D4239" i="3"/>
  <c r="C4239" i="3"/>
  <c r="C4238" i="3"/>
  <c r="D4238" i="3" s="1"/>
  <c r="D4237" i="3"/>
  <c r="C4237" i="3"/>
  <c r="D4236" i="3"/>
  <c r="C4236" i="3"/>
  <c r="C4235" i="3"/>
  <c r="D4235" i="3" s="1"/>
  <c r="C4234" i="3"/>
  <c r="D4234" i="3" s="1"/>
  <c r="D4233" i="3"/>
  <c r="C4233" i="3"/>
  <c r="D4232" i="3"/>
  <c r="C4232" i="3"/>
  <c r="D4231" i="3"/>
  <c r="C4231" i="3"/>
  <c r="C4230" i="3"/>
  <c r="D4230" i="3" s="1"/>
  <c r="D4229" i="3"/>
  <c r="C4229" i="3"/>
  <c r="D4228" i="3"/>
  <c r="C4228" i="3"/>
  <c r="C4227" i="3"/>
  <c r="D4227" i="3" s="1"/>
  <c r="C4226" i="3"/>
  <c r="D4226" i="3" s="1"/>
  <c r="D4225" i="3"/>
  <c r="C4225" i="3"/>
  <c r="D4224" i="3"/>
  <c r="C4224" i="3"/>
  <c r="C4223" i="3"/>
  <c r="D4223" i="3" s="1"/>
  <c r="C4222" i="3"/>
  <c r="D4222" i="3" s="1"/>
  <c r="D4221" i="3"/>
  <c r="C4221" i="3"/>
  <c r="D4220" i="3"/>
  <c r="C4220" i="3"/>
  <c r="D4219" i="3"/>
  <c r="C4219" i="3"/>
  <c r="C4218" i="3"/>
  <c r="D4218" i="3" s="1"/>
  <c r="D4217" i="3"/>
  <c r="C4217" i="3"/>
  <c r="D4216" i="3"/>
  <c r="C4216" i="3"/>
  <c r="D4215" i="3"/>
  <c r="C4215" i="3"/>
  <c r="C4214" i="3"/>
  <c r="D4214" i="3" s="1"/>
  <c r="D4213" i="3"/>
  <c r="C4213" i="3"/>
  <c r="D4212" i="3"/>
  <c r="C4212" i="3"/>
  <c r="C4211" i="3"/>
  <c r="D4211" i="3" s="1"/>
  <c r="C4210" i="3"/>
  <c r="D4210" i="3" s="1"/>
  <c r="D4209" i="3"/>
  <c r="C4209" i="3"/>
  <c r="D4208" i="3"/>
  <c r="C4208" i="3"/>
  <c r="D4207" i="3"/>
  <c r="C4207" i="3"/>
  <c r="C4206" i="3"/>
  <c r="D4206" i="3" s="1"/>
  <c r="D4205" i="3"/>
  <c r="C4205" i="3"/>
  <c r="D4204" i="3"/>
  <c r="C4204" i="3"/>
  <c r="C4203" i="3"/>
  <c r="D4203" i="3" s="1"/>
  <c r="C4202" i="3"/>
  <c r="D4202" i="3" s="1"/>
  <c r="D4201" i="3"/>
  <c r="C4201" i="3"/>
  <c r="D4200" i="3"/>
  <c r="C4200" i="3"/>
  <c r="D4199" i="3"/>
  <c r="C4199" i="3"/>
  <c r="C4198" i="3"/>
  <c r="D4198" i="3" s="1"/>
  <c r="D4197" i="3"/>
  <c r="C4197" i="3"/>
  <c r="D4196" i="3"/>
  <c r="C4196" i="3"/>
  <c r="C4195" i="3"/>
  <c r="D4195" i="3" s="1"/>
  <c r="C4194" i="3"/>
  <c r="D4194" i="3" s="1"/>
  <c r="D4193" i="3"/>
  <c r="C4193" i="3"/>
  <c r="D4192" i="3"/>
  <c r="C4192" i="3"/>
  <c r="C4191" i="3"/>
  <c r="D4191" i="3" s="1"/>
  <c r="C4190" i="3"/>
  <c r="D4190" i="3" s="1"/>
  <c r="D4189" i="3"/>
  <c r="C4189" i="3"/>
  <c r="D4188" i="3"/>
  <c r="C4188" i="3"/>
  <c r="D4187" i="3"/>
  <c r="C4187" i="3"/>
  <c r="C4186" i="3"/>
  <c r="D4186" i="3" s="1"/>
  <c r="D4185" i="3"/>
  <c r="C4185" i="3"/>
  <c r="D4184" i="3"/>
  <c r="C4184" i="3"/>
  <c r="D4183" i="3"/>
  <c r="C4183" i="3"/>
  <c r="C4182" i="3"/>
  <c r="D4182" i="3" s="1"/>
  <c r="D4181" i="3"/>
  <c r="C4181" i="3"/>
  <c r="D4180" i="3"/>
  <c r="C4180" i="3"/>
  <c r="C4179" i="3"/>
  <c r="D4179" i="3" s="1"/>
  <c r="C4178" i="3"/>
  <c r="D4178" i="3" s="1"/>
  <c r="D4177" i="3"/>
  <c r="C4177" i="3"/>
  <c r="D4176" i="3"/>
  <c r="C4176" i="3"/>
  <c r="D4175" i="3"/>
  <c r="C4175" i="3"/>
  <c r="C4174" i="3"/>
  <c r="D4174" i="3" s="1"/>
  <c r="D4173" i="3"/>
  <c r="C4173" i="3"/>
  <c r="D4172" i="3"/>
  <c r="C4172" i="3"/>
  <c r="C4171" i="3"/>
  <c r="D4171" i="3" s="1"/>
  <c r="C4170" i="3"/>
  <c r="D4170" i="3" s="1"/>
  <c r="D4169" i="3"/>
  <c r="C4169" i="3"/>
  <c r="D4168" i="3"/>
  <c r="C4168" i="3"/>
  <c r="D4167" i="3"/>
  <c r="C4167" i="3"/>
  <c r="C4166" i="3"/>
  <c r="D4166" i="3" s="1"/>
  <c r="D4165" i="3"/>
  <c r="C4165" i="3"/>
  <c r="D4164" i="3"/>
  <c r="C4164" i="3"/>
  <c r="D4163" i="3"/>
  <c r="C4163" i="3"/>
  <c r="C4162" i="3"/>
  <c r="D4162" i="3" s="1"/>
  <c r="D4161" i="3"/>
  <c r="C4161" i="3"/>
  <c r="D4160" i="3"/>
  <c r="C4160" i="3"/>
  <c r="C4159" i="3"/>
  <c r="D4159" i="3" s="1"/>
  <c r="C4158" i="3"/>
  <c r="D4158" i="3" s="1"/>
  <c r="D4157" i="3"/>
  <c r="C4157" i="3"/>
  <c r="D4156" i="3"/>
  <c r="C4156" i="3"/>
  <c r="D4155" i="3"/>
  <c r="C4155" i="3"/>
  <c r="C4154" i="3"/>
  <c r="D4154" i="3" s="1"/>
  <c r="D4153" i="3"/>
  <c r="C4153" i="3"/>
  <c r="D4152" i="3"/>
  <c r="C4152" i="3"/>
  <c r="D4151" i="3"/>
  <c r="C4151" i="3"/>
  <c r="C4150" i="3"/>
  <c r="D4150" i="3" s="1"/>
  <c r="D4149" i="3"/>
  <c r="C4149" i="3"/>
  <c r="D4148" i="3"/>
  <c r="C4148" i="3"/>
  <c r="C4147" i="3"/>
  <c r="D4147" i="3" s="1"/>
  <c r="C4146" i="3"/>
  <c r="D4146" i="3" s="1"/>
  <c r="D4145" i="3"/>
  <c r="C4145" i="3"/>
  <c r="D4144" i="3"/>
  <c r="C4144" i="3"/>
  <c r="D4143" i="3"/>
  <c r="C4143" i="3"/>
  <c r="C4142" i="3"/>
  <c r="D4142" i="3" s="1"/>
  <c r="D4141" i="3"/>
  <c r="C4141" i="3"/>
  <c r="D4140" i="3"/>
  <c r="C4140" i="3"/>
  <c r="C4139" i="3"/>
  <c r="D4139" i="3" s="1"/>
  <c r="C4138" i="3"/>
  <c r="D4138" i="3" s="1"/>
  <c r="D4137" i="3"/>
  <c r="C4137" i="3"/>
  <c r="D4136" i="3"/>
  <c r="C4136" i="3"/>
  <c r="D4135" i="3"/>
  <c r="C4135" i="3"/>
  <c r="C4134" i="3"/>
  <c r="D4134" i="3" s="1"/>
  <c r="D4133" i="3"/>
  <c r="C4133" i="3"/>
  <c r="D4132" i="3"/>
  <c r="C4132" i="3"/>
  <c r="C4131" i="3"/>
  <c r="D4131" i="3" s="1"/>
  <c r="C4130" i="3"/>
  <c r="D4130" i="3" s="1"/>
  <c r="D4129" i="3"/>
  <c r="C4129" i="3"/>
  <c r="D4128" i="3"/>
  <c r="C4128" i="3"/>
  <c r="C4127" i="3"/>
  <c r="D4127" i="3" s="1"/>
  <c r="C4126" i="3"/>
  <c r="D4126" i="3" s="1"/>
  <c r="D4125" i="3"/>
  <c r="C4125" i="3"/>
  <c r="D4124" i="3"/>
  <c r="C4124" i="3"/>
  <c r="D4123" i="3"/>
  <c r="C4123" i="3"/>
  <c r="C4122" i="3"/>
  <c r="D4122" i="3" s="1"/>
  <c r="D4121" i="3"/>
  <c r="C4121" i="3"/>
  <c r="D4120" i="3"/>
  <c r="C4120" i="3"/>
  <c r="D4119" i="3"/>
  <c r="C4119" i="3"/>
  <c r="C4118" i="3"/>
  <c r="D4118" i="3" s="1"/>
  <c r="D4117" i="3"/>
  <c r="C4117" i="3"/>
  <c r="D4116" i="3"/>
  <c r="C4116" i="3"/>
  <c r="C4115" i="3"/>
  <c r="D4115" i="3" s="1"/>
  <c r="C4114" i="3"/>
  <c r="D4114" i="3" s="1"/>
  <c r="C4113" i="3"/>
  <c r="D4113" i="3" s="1"/>
  <c r="D4112" i="3"/>
  <c r="C4112" i="3"/>
  <c r="C4111" i="3"/>
  <c r="D4111" i="3" s="1"/>
  <c r="C4110" i="3"/>
  <c r="D4110" i="3" s="1"/>
  <c r="C4109" i="3"/>
  <c r="D4109" i="3" s="1"/>
  <c r="D4108" i="3"/>
  <c r="C4108" i="3"/>
  <c r="C4107" i="3"/>
  <c r="D4107" i="3" s="1"/>
  <c r="C4106" i="3"/>
  <c r="D4106" i="3" s="1"/>
  <c r="D4105" i="3"/>
  <c r="C4105" i="3"/>
  <c r="D4104" i="3"/>
  <c r="C4104" i="3"/>
  <c r="D4103" i="3"/>
  <c r="C4103" i="3"/>
  <c r="C4102" i="3"/>
  <c r="D4102" i="3" s="1"/>
  <c r="C4101" i="3"/>
  <c r="D4101" i="3" s="1"/>
  <c r="D4100" i="3"/>
  <c r="C4100" i="3"/>
  <c r="D4099" i="3"/>
  <c r="C4099" i="3"/>
  <c r="C4098" i="3"/>
  <c r="D4098" i="3" s="1"/>
  <c r="D4097" i="3"/>
  <c r="C4097" i="3"/>
  <c r="D4096" i="3"/>
  <c r="C4096" i="3"/>
  <c r="C4095" i="3"/>
  <c r="D4095" i="3" s="1"/>
  <c r="C4094" i="3"/>
  <c r="D4094" i="3" s="1"/>
  <c r="C4093" i="3"/>
  <c r="D4093" i="3" s="1"/>
  <c r="D4092" i="3"/>
  <c r="C4092" i="3"/>
  <c r="D4091" i="3"/>
  <c r="C4091" i="3"/>
  <c r="C4090" i="3"/>
  <c r="D4090" i="3" s="1"/>
  <c r="D4089" i="3"/>
  <c r="C4089" i="3"/>
  <c r="D4088" i="3"/>
  <c r="C4088" i="3"/>
  <c r="D4087" i="3"/>
  <c r="C4087" i="3"/>
  <c r="C4086" i="3"/>
  <c r="D4086" i="3" s="1"/>
  <c r="D4085" i="3"/>
  <c r="C4085" i="3"/>
  <c r="D4084" i="3"/>
  <c r="C4084" i="3"/>
  <c r="D4083" i="3"/>
  <c r="C4083" i="3"/>
  <c r="C4082" i="3"/>
  <c r="D4082" i="3" s="1"/>
  <c r="C4081" i="3"/>
  <c r="D4081" i="3" s="1"/>
  <c r="D4080" i="3"/>
  <c r="C4080" i="3"/>
  <c r="D4079" i="3"/>
  <c r="C4079" i="3"/>
  <c r="C4078" i="3"/>
  <c r="D4078" i="3" s="1"/>
  <c r="D4077" i="3"/>
  <c r="C4077" i="3"/>
  <c r="D4076" i="3"/>
  <c r="C4076" i="3"/>
  <c r="C4075" i="3"/>
  <c r="D4075" i="3" s="1"/>
  <c r="C4074" i="3"/>
  <c r="D4074" i="3" s="1"/>
  <c r="D4073" i="3"/>
  <c r="C4073" i="3"/>
  <c r="D4072" i="3"/>
  <c r="C4072" i="3"/>
  <c r="D4071" i="3"/>
  <c r="C4071" i="3"/>
  <c r="C4070" i="3"/>
  <c r="D4070" i="3" s="1"/>
  <c r="D4069" i="3"/>
  <c r="C4069" i="3"/>
  <c r="D4068" i="3"/>
  <c r="C4068" i="3"/>
  <c r="C4067" i="3"/>
  <c r="D4067" i="3" s="1"/>
  <c r="C4066" i="3"/>
  <c r="D4066" i="3" s="1"/>
  <c r="C4065" i="3"/>
  <c r="D4065" i="3" s="1"/>
  <c r="D4064" i="3"/>
  <c r="C4064" i="3"/>
  <c r="C4063" i="3"/>
  <c r="D4063" i="3" s="1"/>
  <c r="C4062" i="3"/>
  <c r="D4062" i="3" s="1"/>
  <c r="C4061" i="3"/>
  <c r="D4061" i="3" s="1"/>
  <c r="D4060" i="3"/>
  <c r="C4060" i="3"/>
  <c r="D4059" i="3"/>
  <c r="C4059" i="3"/>
  <c r="C4058" i="3"/>
  <c r="D4058" i="3" s="1"/>
  <c r="D4057" i="3"/>
  <c r="C4057" i="3"/>
  <c r="D4056" i="3"/>
  <c r="C4056" i="3"/>
  <c r="D4055" i="3"/>
  <c r="C4055" i="3"/>
  <c r="C4054" i="3"/>
  <c r="D4054" i="3" s="1"/>
  <c r="D4053" i="3"/>
  <c r="C4053" i="3"/>
  <c r="D4052" i="3"/>
  <c r="C4052" i="3"/>
  <c r="D4051" i="3"/>
  <c r="C4051" i="3"/>
  <c r="C4050" i="3"/>
  <c r="D4050" i="3" s="1"/>
  <c r="C4049" i="3"/>
  <c r="D4049" i="3" s="1"/>
  <c r="D4048" i="3"/>
  <c r="C4048" i="3"/>
  <c r="C4047" i="3"/>
  <c r="D4047" i="3" s="1"/>
  <c r="C4046" i="3"/>
  <c r="D4046" i="3" s="1"/>
  <c r="D4045" i="3"/>
  <c r="C4045" i="3"/>
  <c r="D4044" i="3"/>
  <c r="C4044" i="3"/>
  <c r="C4043" i="3"/>
  <c r="D4043" i="3" s="1"/>
  <c r="C4042" i="3"/>
  <c r="D4042" i="3" s="1"/>
  <c r="D4041" i="3"/>
  <c r="C4041" i="3"/>
  <c r="D4040" i="3"/>
  <c r="C4040" i="3"/>
  <c r="D4039" i="3"/>
  <c r="C4039" i="3"/>
  <c r="C4038" i="3"/>
  <c r="D4038" i="3" s="1"/>
  <c r="C4037" i="3"/>
  <c r="D4037" i="3" s="1"/>
  <c r="D4036" i="3"/>
  <c r="C4036" i="3"/>
  <c r="D4035" i="3"/>
  <c r="C4035" i="3"/>
  <c r="C4034" i="3"/>
  <c r="D4034" i="3" s="1"/>
  <c r="D4033" i="3"/>
  <c r="C4033" i="3"/>
  <c r="D4032" i="3"/>
  <c r="C4032" i="3"/>
  <c r="C4031" i="3"/>
  <c r="D4031" i="3" s="1"/>
  <c r="C4030" i="3"/>
  <c r="D4030" i="3" s="1"/>
  <c r="C4029" i="3"/>
  <c r="D4029" i="3" s="1"/>
  <c r="D4028" i="3"/>
  <c r="C4028" i="3"/>
  <c r="D4027" i="3"/>
  <c r="C4027" i="3"/>
  <c r="C4026" i="3"/>
  <c r="D4026" i="3" s="1"/>
  <c r="D4025" i="3"/>
  <c r="C4025" i="3"/>
  <c r="D4024" i="3"/>
  <c r="C4024" i="3"/>
  <c r="D4023" i="3"/>
  <c r="C4023" i="3"/>
  <c r="C4022" i="3"/>
  <c r="D4022" i="3" s="1"/>
  <c r="D4021" i="3"/>
  <c r="C4021" i="3"/>
  <c r="D4020" i="3"/>
  <c r="C4020" i="3"/>
  <c r="D4019" i="3"/>
  <c r="C4019" i="3"/>
  <c r="C4018" i="3"/>
  <c r="D4018" i="3" s="1"/>
  <c r="C4017" i="3"/>
  <c r="D4017" i="3" s="1"/>
  <c r="D4016" i="3"/>
  <c r="C4016" i="3"/>
  <c r="D4015" i="3"/>
  <c r="C4015" i="3"/>
  <c r="C4014" i="3"/>
  <c r="D4014" i="3" s="1"/>
  <c r="D4013" i="3"/>
  <c r="C4013" i="3"/>
  <c r="D4012" i="3"/>
  <c r="C4012" i="3"/>
  <c r="C4011" i="3"/>
  <c r="D4011" i="3" s="1"/>
  <c r="C4010" i="3"/>
  <c r="D4010" i="3" s="1"/>
  <c r="D4009" i="3"/>
  <c r="C4009" i="3"/>
  <c r="D4008" i="3"/>
  <c r="C4008" i="3"/>
  <c r="D4007" i="3"/>
  <c r="C4007" i="3"/>
  <c r="C4006" i="3"/>
  <c r="D4006" i="3" s="1"/>
  <c r="D4005" i="3"/>
  <c r="C4005" i="3"/>
  <c r="D4004" i="3"/>
  <c r="C4004" i="3"/>
  <c r="C4003" i="3"/>
  <c r="D4003" i="3" s="1"/>
  <c r="C4002" i="3"/>
  <c r="D4002" i="3" s="1"/>
  <c r="C4001" i="3"/>
  <c r="D4001" i="3" s="1"/>
  <c r="D4000" i="3"/>
  <c r="C4000" i="3"/>
  <c r="C3999" i="3"/>
  <c r="D3999" i="3" s="1"/>
  <c r="D3998" i="3"/>
  <c r="C3998" i="3"/>
  <c r="D3997" i="3"/>
  <c r="C3997" i="3"/>
  <c r="D3996" i="3"/>
  <c r="C3996" i="3"/>
  <c r="C3995" i="3"/>
  <c r="D3995" i="3" s="1"/>
  <c r="D3994" i="3"/>
  <c r="C3994" i="3"/>
  <c r="C3993" i="3"/>
  <c r="D3993" i="3" s="1"/>
  <c r="D3992" i="3"/>
  <c r="C3992" i="3"/>
  <c r="C3991" i="3"/>
  <c r="D3991" i="3" s="1"/>
  <c r="D3990" i="3"/>
  <c r="C3990" i="3"/>
  <c r="C3989" i="3"/>
  <c r="D3989" i="3" s="1"/>
  <c r="D3988" i="3"/>
  <c r="C3988" i="3"/>
  <c r="C3987" i="3"/>
  <c r="D3987" i="3" s="1"/>
  <c r="D3986" i="3"/>
  <c r="C3986" i="3"/>
  <c r="D3985" i="3"/>
  <c r="C3985" i="3"/>
  <c r="D3984" i="3"/>
  <c r="C3984" i="3"/>
  <c r="C3983" i="3"/>
  <c r="D3983" i="3" s="1"/>
  <c r="D3982" i="3"/>
  <c r="C3982" i="3"/>
  <c r="D3981" i="3"/>
  <c r="C3981" i="3"/>
  <c r="D3980" i="3"/>
  <c r="C3980" i="3"/>
  <c r="C3979" i="3"/>
  <c r="D3979" i="3" s="1"/>
  <c r="D3978" i="3"/>
  <c r="C3978" i="3"/>
  <c r="C3977" i="3"/>
  <c r="D3977" i="3" s="1"/>
  <c r="D3976" i="3"/>
  <c r="C3976" i="3"/>
  <c r="C3975" i="3"/>
  <c r="D3975" i="3" s="1"/>
  <c r="D3974" i="3"/>
  <c r="C3974" i="3"/>
  <c r="D3973" i="3"/>
  <c r="C3973" i="3"/>
  <c r="D3972" i="3"/>
  <c r="C3972" i="3"/>
  <c r="C3971" i="3"/>
  <c r="D3971" i="3" s="1"/>
  <c r="D3970" i="3"/>
  <c r="C3970" i="3"/>
  <c r="C3969" i="3"/>
  <c r="D3969" i="3" s="1"/>
  <c r="D3968" i="3"/>
  <c r="C3968" i="3"/>
  <c r="C3967" i="3"/>
  <c r="D3967" i="3" s="1"/>
  <c r="D3966" i="3"/>
  <c r="C3966" i="3"/>
  <c r="D3965" i="3"/>
  <c r="C3965" i="3"/>
  <c r="D3964" i="3"/>
  <c r="C3964" i="3"/>
  <c r="C3963" i="3"/>
  <c r="D3963" i="3" s="1"/>
  <c r="D3962" i="3"/>
  <c r="C3962" i="3"/>
  <c r="C3961" i="3"/>
  <c r="D3961" i="3" s="1"/>
  <c r="D3960" i="3"/>
  <c r="C3960" i="3"/>
  <c r="C3959" i="3"/>
  <c r="D3959" i="3" s="1"/>
  <c r="D3958" i="3"/>
  <c r="C3958" i="3"/>
  <c r="C3957" i="3"/>
  <c r="D3957" i="3" s="1"/>
  <c r="D3956" i="3"/>
  <c r="C3956" i="3"/>
  <c r="C3955" i="3"/>
  <c r="D3955" i="3" s="1"/>
  <c r="D3954" i="3"/>
  <c r="C3954" i="3"/>
  <c r="D3953" i="3"/>
  <c r="C3953" i="3"/>
  <c r="D3952" i="3"/>
  <c r="C3952" i="3"/>
  <c r="C3951" i="3"/>
  <c r="D3951" i="3" s="1"/>
  <c r="D3950" i="3"/>
  <c r="C3950" i="3"/>
  <c r="D3949" i="3"/>
  <c r="C3949" i="3"/>
  <c r="D3948" i="3"/>
  <c r="C3948" i="3"/>
  <c r="C3947" i="3"/>
  <c r="D3947" i="3" s="1"/>
  <c r="D3946" i="3"/>
  <c r="C3946" i="3"/>
  <c r="C3945" i="3"/>
  <c r="D3945" i="3" s="1"/>
  <c r="D3944" i="3"/>
  <c r="C3944" i="3"/>
  <c r="C3943" i="3"/>
  <c r="D3943" i="3" s="1"/>
  <c r="D3942" i="3"/>
  <c r="C3942" i="3"/>
  <c r="D3941" i="3"/>
  <c r="C3941" i="3"/>
  <c r="D3940" i="3"/>
  <c r="C3940" i="3"/>
  <c r="C3939" i="3"/>
  <c r="D3939" i="3" s="1"/>
  <c r="D3938" i="3"/>
  <c r="C3938" i="3"/>
  <c r="C3937" i="3"/>
  <c r="D3937" i="3" s="1"/>
  <c r="D3936" i="3"/>
  <c r="C3936" i="3"/>
  <c r="C3935" i="3"/>
  <c r="D3935" i="3" s="1"/>
  <c r="D3934" i="3"/>
  <c r="C3934" i="3"/>
  <c r="D3933" i="3"/>
  <c r="C3933" i="3"/>
  <c r="D3932" i="3"/>
  <c r="C3932" i="3"/>
  <c r="C3931" i="3"/>
  <c r="D3931" i="3" s="1"/>
  <c r="D3930" i="3"/>
  <c r="C3930" i="3"/>
  <c r="C3929" i="3"/>
  <c r="D3929" i="3" s="1"/>
  <c r="D3928" i="3"/>
  <c r="C3928" i="3"/>
  <c r="C3927" i="3"/>
  <c r="D3927" i="3" s="1"/>
  <c r="D3926" i="3"/>
  <c r="C3926" i="3"/>
  <c r="C3925" i="3"/>
  <c r="D3925" i="3" s="1"/>
  <c r="D3924" i="3"/>
  <c r="C3924" i="3"/>
  <c r="C3923" i="3"/>
  <c r="D3923" i="3" s="1"/>
  <c r="D3922" i="3"/>
  <c r="C3922" i="3"/>
  <c r="D3921" i="3"/>
  <c r="C3921" i="3"/>
  <c r="D3920" i="3"/>
  <c r="C3920" i="3"/>
  <c r="C3919" i="3"/>
  <c r="D3919" i="3" s="1"/>
  <c r="D3918" i="3"/>
  <c r="C3918" i="3"/>
  <c r="D3917" i="3"/>
  <c r="C3917" i="3"/>
  <c r="D3916" i="3"/>
  <c r="C3916" i="3"/>
  <c r="C3915" i="3"/>
  <c r="D3915" i="3" s="1"/>
  <c r="D3914" i="3"/>
  <c r="C3914" i="3"/>
  <c r="C3913" i="3"/>
  <c r="D3913" i="3" s="1"/>
  <c r="D3912" i="3"/>
  <c r="C3912" i="3"/>
  <c r="C3911" i="3"/>
  <c r="D3911" i="3" s="1"/>
  <c r="D3910" i="3"/>
  <c r="C3910" i="3"/>
  <c r="D3909" i="3"/>
  <c r="C3909" i="3"/>
  <c r="D3908" i="3"/>
  <c r="C3908" i="3"/>
  <c r="C3907" i="3"/>
  <c r="D3907" i="3" s="1"/>
  <c r="D3906" i="3"/>
  <c r="C3906" i="3"/>
  <c r="C3905" i="3"/>
  <c r="D3905" i="3" s="1"/>
  <c r="D3904" i="3"/>
  <c r="C3904" i="3"/>
  <c r="C3903" i="3"/>
  <c r="D3903" i="3" s="1"/>
  <c r="D3902" i="3"/>
  <c r="C3902" i="3"/>
  <c r="D3901" i="3"/>
  <c r="C3901" i="3"/>
  <c r="D3900" i="3"/>
  <c r="C3900" i="3"/>
  <c r="C3899" i="3"/>
  <c r="D3899" i="3" s="1"/>
  <c r="D3898" i="3"/>
  <c r="C3898" i="3"/>
  <c r="C3897" i="3"/>
  <c r="D3897" i="3" s="1"/>
  <c r="D3896" i="3"/>
  <c r="C3896" i="3"/>
  <c r="C3895" i="3"/>
  <c r="D3895" i="3" s="1"/>
  <c r="D3894" i="3"/>
  <c r="C3894" i="3"/>
  <c r="C3893" i="3"/>
  <c r="D3893" i="3" s="1"/>
  <c r="D3892" i="3"/>
  <c r="C3892" i="3"/>
  <c r="C3891" i="3"/>
  <c r="D3891" i="3" s="1"/>
  <c r="D3890" i="3"/>
  <c r="C3890" i="3"/>
  <c r="D3889" i="3"/>
  <c r="C3889" i="3"/>
  <c r="D3888" i="3"/>
  <c r="C3888" i="3"/>
  <c r="C3887" i="3"/>
  <c r="D3887" i="3" s="1"/>
  <c r="D3886" i="3"/>
  <c r="C3886" i="3"/>
  <c r="D3885" i="3"/>
  <c r="C3885" i="3"/>
  <c r="D3884" i="3"/>
  <c r="C3884" i="3"/>
  <c r="C3883" i="3"/>
  <c r="D3883" i="3" s="1"/>
  <c r="D3882" i="3"/>
  <c r="C3882" i="3"/>
  <c r="C3881" i="3"/>
  <c r="D3881" i="3" s="1"/>
  <c r="D3880" i="3"/>
  <c r="C3880" i="3"/>
  <c r="C3879" i="3"/>
  <c r="D3879" i="3" s="1"/>
  <c r="D3878" i="3"/>
  <c r="C3878" i="3"/>
  <c r="D3877" i="3"/>
  <c r="C3877" i="3"/>
  <c r="D3876" i="3"/>
  <c r="C3876" i="3"/>
  <c r="C3875" i="3"/>
  <c r="D3875" i="3" s="1"/>
  <c r="D3874" i="3"/>
  <c r="C3874" i="3"/>
  <c r="C3873" i="3"/>
  <c r="D3873" i="3" s="1"/>
  <c r="D3872" i="3"/>
  <c r="C3872" i="3"/>
  <c r="C3871" i="3"/>
  <c r="D3871" i="3" s="1"/>
  <c r="D3870" i="3"/>
  <c r="C3870" i="3"/>
  <c r="D3869" i="3"/>
  <c r="C3869" i="3"/>
  <c r="D3868" i="3"/>
  <c r="C3868" i="3"/>
  <c r="C3867" i="3"/>
  <c r="D3867" i="3" s="1"/>
  <c r="D3866" i="3"/>
  <c r="C3866" i="3"/>
  <c r="C3865" i="3"/>
  <c r="D3865" i="3" s="1"/>
  <c r="D3864" i="3"/>
  <c r="C3864" i="3"/>
  <c r="C3863" i="3"/>
  <c r="D3863" i="3" s="1"/>
  <c r="D3862" i="3"/>
  <c r="C3862" i="3"/>
  <c r="C3861" i="3"/>
  <c r="D3861" i="3" s="1"/>
  <c r="D3860" i="3"/>
  <c r="C3860" i="3"/>
  <c r="C3859" i="3"/>
  <c r="D3859" i="3" s="1"/>
  <c r="D3858" i="3"/>
  <c r="C3858" i="3"/>
  <c r="D3857" i="3"/>
  <c r="C3857" i="3"/>
  <c r="D3856" i="3"/>
  <c r="C3856" i="3"/>
  <c r="C3855" i="3"/>
  <c r="D3855" i="3" s="1"/>
  <c r="D3854" i="3"/>
  <c r="C3854" i="3"/>
  <c r="D3853" i="3"/>
  <c r="C3853" i="3"/>
  <c r="D3852" i="3"/>
  <c r="C3852" i="3"/>
  <c r="C3851" i="3"/>
  <c r="D3851" i="3" s="1"/>
  <c r="D3850" i="3"/>
  <c r="C3850" i="3"/>
  <c r="C3849" i="3"/>
  <c r="D3849" i="3" s="1"/>
  <c r="D3848" i="3"/>
  <c r="C3848" i="3"/>
  <c r="C3847" i="3"/>
  <c r="D3847" i="3" s="1"/>
  <c r="D3846" i="3"/>
  <c r="C3846" i="3"/>
  <c r="D3845" i="3"/>
  <c r="C3845" i="3"/>
  <c r="D3844" i="3"/>
  <c r="C3844" i="3"/>
  <c r="C3843" i="3"/>
  <c r="D3843" i="3" s="1"/>
  <c r="D3842" i="3"/>
  <c r="C3842" i="3"/>
  <c r="C3841" i="3"/>
  <c r="D3841" i="3" s="1"/>
  <c r="D3840" i="3"/>
  <c r="C3840" i="3"/>
  <c r="C3839" i="3"/>
  <c r="D3839" i="3" s="1"/>
  <c r="D3838" i="3"/>
  <c r="C3838" i="3"/>
  <c r="D3837" i="3"/>
  <c r="C3837" i="3"/>
  <c r="D3836" i="3"/>
  <c r="C3836" i="3"/>
  <c r="C3835" i="3"/>
  <c r="D3835" i="3" s="1"/>
  <c r="D3834" i="3"/>
  <c r="C3834" i="3"/>
  <c r="C3833" i="3"/>
  <c r="D3833" i="3" s="1"/>
  <c r="D3832" i="3"/>
  <c r="C3832" i="3"/>
  <c r="C3831" i="3"/>
  <c r="D3831" i="3" s="1"/>
  <c r="D3830" i="3"/>
  <c r="C3830" i="3"/>
  <c r="C3829" i="3"/>
  <c r="D3829" i="3" s="1"/>
  <c r="D3828" i="3"/>
  <c r="C3828" i="3"/>
  <c r="C3827" i="3"/>
  <c r="D3827" i="3" s="1"/>
  <c r="D3826" i="3"/>
  <c r="C3826" i="3"/>
  <c r="D3825" i="3"/>
  <c r="C3825" i="3"/>
  <c r="D3824" i="3"/>
  <c r="C3824" i="3"/>
  <c r="C3823" i="3"/>
  <c r="D3823" i="3" s="1"/>
  <c r="D3822" i="3"/>
  <c r="C3822" i="3"/>
  <c r="D3821" i="3"/>
  <c r="C3821" i="3"/>
  <c r="D3820" i="3"/>
  <c r="C3820" i="3"/>
  <c r="C3819" i="3"/>
  <c r="D3819" i="3" s="1"/>
  <c r="D3818" i="3"/>
  <c r="C3818" i="3"/>
  <c r="C3817" i="3"/>
  <c r="D3817" i="3" s="1"/>
  <c r="D3816" i="3"/>
  <c r="C3816" i="3"/>
  <c r="C3815" i="3"/>
  <c r="D3815" i="3" s="1"/>
  <c r="D3814" i="3"/>
  <c r="C3814" i="3"/>
  <c r="D3813" i="3"/>
  <c r="C3813" i="3"/>
  <c r="D3812" i="3"/>
  <c r="C3812" i="3"/>
  <c r="C3811" i="3"/>
  <c r="D3811" i="3" s="1"/>
  <c r="D3810" i="3"/>
  <c r="C3810" i="3"/>
  <c r="C3809" i="3"/>
  <c r="D3809" i="3" s="1"/>
  <c r="D3808" i="3"/>
  <c r="C3808" i="3"/>
  <c r="C3807" i="3"/>
  <c r="D3807" i="3" s="1"/>
  <c r="D3806" i="3"/>
  <c r="C3806" i="3"/>
  <c r="D3805" i="3"/>
  <c r="C3805" i="3"/>
  <c r="D3804" i="3"/>
  <c r="C3804" i="3"/>
  <c r="C3803" i="3"/>
  <c r="D3803" i="3" s="1"/>
  <c r="D3802" i="3"/>
  <c r="C3802" i="3"/>
  <c r="C3801" i="3"/>
  <c r="D3801" i="3" s="1"/>
  <c r="D3800" i="3"/>
  <c r="C3800" i="3"/>
  <c r="C3799" i="3"/>
  <c r="D3799" i="3" s="1"/>
  <c r="D3798" i="3"/>
  <c r="C3798" i="3"/>
  <c r="C3797" i="3"/>
  <c r="D3797" i="3" s="1"/>
  <c r="D3796" i="3"/>
  <c r="C3796" i="3"/>
  <c r="C3795" i="3"/>
  <c r="D3795" i="3" s="1"/>
  <c r="D3794" i="3"/>
  <c r="C3794" i="3"/>
  <c r="D3793" i="3"/>
  <c r="C3793" i="3"/>
  <c r="D3792" i="3"/>
  <c r="C3792" i="3"/>
  <c r="C3791" i="3"/>
  <c r="D3791" i="3" s="1"/>
  <c r="D3790" i="3"/>
  <c r="C3790" i="3"/>
  <c r="D3789" i="3"/>
  <c r="C3789" i="3"/>
  <c r="D3788" i="3"/>
  <c r="C3788" i="3"/>
  <c r="C3787" i="3"/>
  <c r="D3787" i="3" s="1"/>
  <c r="D3786" i="3"/>
  <c r="C3786" i="3"/>
  <c r="C3785" i="3"/>
  <c r="D3785" i="3" s="1"/>
  <c r="D3784" i="3"/>
  <c r="C3784" i="3"/>
  <c r="C3783" i="3"/>
  <c r="D3783" i="3" s="1"/>
  <c r="D3782" i="3"/>
  <c r="C3782" i="3"/>
  <c r="D3781" i="3"/>
  <c r="C3781" i="3"/>
  <c r="D3780" i="3"/>
  <c r="C3780" i="3"/>
  <c r="C3779" i="3"/>
  <c r="D3779" i="3" s="1"/>
  <c r="D3778" i="3"/>
  <c r="C3778" i="3"/>
  <c r="C3777" i="3"/>
  <c r="D3777" i="3" s="1"/>
  <c r="D3776" i="3"/>
  <c r="C3776" i="3"/>
  <c r="C3775" i="3"/>
  <c r="D3775" i="3" s="1"/>
  <c r="D3774" i="3"/>
  <c r="C3774" i="3"/>
  <c r="D3773" i="3"/>
  <c r="C3773" i="3"/>
  <c r="D3772" i="3"/>
  <c r="C3772" i="3"/>
  <c r="C3771" i="3"/>
  <c r="D3771" i="3" s="1"/>
  <c r="D3770" i="3"/>
  <c r="C3770" i="3"/>
  <c r="C3769" i="3"/>
  <c r="D3769" i="3" s="1"/>
  <c r="D3768" i="3"/>
  <c r="C3768" i="3"/>
  <c r="C3767" i="3"/>
  <c r="D3767" i="3" s="1"/>
  <c r="D3766" i="3"/>
  <c r="C3766" i="3"/>
  <c r="C3765" i="3"/>
  <c r="D3765" i="3" s="1"/>
  <c r="D3764" i="3"/>
  <c r="C3764" i="3"/>
  <c r="C3763" i="3"/>
  <c r="D3763" i="3" s="1"/>
  <c r="D3762" i="3"/>
  <c r="C3762" i="3"/>
  <c r="D3761" i="3"/>
  <c r="C3761" i="3"/>
  <c r="D3760" i="3"/>
  <c r="C3760" i="3"/>
  <c r="C3759" i="3"/>
  <c r="D3759" i="3" s="1"/>
  <c r="D3758" i="3"/>
  <c r="C3758" i="3"/>
  <c r="D3757" i="3"/>
  <c r="C3757" i="3"/>
  <c r="D3756" i="3"/>
  <c r="C3756" i="3"/>
  <c r="C3755" i="3"/>
  <c r="D3755" i="3" s="1"/>
  <c r="D3754" i="3"/>
  <c r="C3754" i="3"/>
  <c r="C3753" i="3"/>
  <c r="D3753" i="3" s="1"/>
  <c r="D3752" i="3"/>
  <c r="C3752" i="3"/>
  <c r="C3751" i="3"/>
  <c r="D3751" i="3" s="1"/>
  <c r="D3750" i="3"/>
  <c r="C3750" i="3"/>
  <c r="D3749" i="3"/>
  <c r="C3749" i="3"/>
  <c r="D3748" i="3"/>
  <c r="C3748" i="3"/>
  <c r="C3747" i="3"/>
  <c r="D3747" i="3" s="1"/>
  <c r="D3746" i="3"/>
  <c r="C3746" i="3"/>
  <c r="C3745" i="3"/>
  <c r="D3745" i="3" s="1"/>
  <c r="D3744" i="3"/>
  <c r="C3744" i="3"/>
  <c r="C3743" i="3"/>
  <c r="D3743" i="3" s="1"/>
  <c r="D3742" i="3"/>
  <c r="C3742" i="3"/>
  <c r="D3741" i="3"/>
  <c r="C3741" i="3"/>
  <c r="D3740" i="3"/>
  <c r="C3740" i="3"/>
  <c r="C3739" i="3"/>
  <c r="D3739" i="3" s="1"/>
  <c r="D3738" i="3"/>
  <c r="C3738" i="3"/>
  <c r="C3737" i="3"/>
  <c r="D3737" i="3" s="1"/>
  <c r="D3736" i="3"/>
  <c r="C3736" i="3"/>
  <c r="C3735" i="3"/>
  <c r="D3735" i="3" s="1"/>
  <c r="D3734" i="3"/>
  <c r="C3734" i="3"/>
  <c r="C3733" i="3"/>
  <c r="D3733" i="3" s="1"/>
  <c r="D3732" i="3"/>
  <c r="C3732" i="3"/>
  <c r="C3731" i="3"/>
  <c r="D3731" i="3" s="1"/>
  <c r="D3730" i="3"/>
  <c r="C3730" i="3"/>
  <c r="D3729" i="3"/>
  <c r="C3729" i="3"/>
  <c r="D3728" i="3"/>
  <c r="C3728" i="3"/>
  <c r="C3727" i="3"/>
  <c r="D3727" i="3" s="1"/>
  <c r="D3726" i="3"/>
  <c r="C3726" i="3"/>
  <c r="D3725" i="3"/>
  <c r="C3725" i="3"/>
  <c r="D3724" i="3"/>
  <c r="C3724" i="3"/>
  <c r="C3723" i="3"/>
  <c r="D3723" i="3" s="1"/>
  <c r="C3722" i="3"/>
  <c r="D3722" i="3" s="1"/>
  <c r="C3721" i="3"/>
  <c r="D3721" i="3" s="1"/>
  <c r="D3720" i="3"/>
  <c r="C3720" i="3"/>
  <c r="C3719" i="3"/>
  <c r="D3719" i="3" s="1"/>
  <c r="D3718" i="3"/>
  <c r="C3718" i="3"/>
  <c r="D3717" i="3"/>
  <c r="C3717" i="3"/>
  <c r="D3716" i="3"/>
  <c r="C3716" i="3"/>
  <c r="C3715" i="3"/>
  <c r="D3715" i="3" s="1"/>
  <c r="C3714" i="3"/>
  <c r="D3714" i="3" s="1"/>
  <c r="C3713" i="3"/>
  <c r="D3713" i="3" s="1"/>
  <c r="D3712" i="3"/>
  <c r="C3712" i="3"/>
  <c r="C3711" i="3"/>
  <c r="D3711" i="3" s="1"/>
  <c r="C3710" i="3"/>
  <c r="D3710" i="3" s="1"/>
  <c r="D3709" i="3"/>
  <c r="C3709" i="3"/>
  <c r="D3708" i="3"/>
  <c r="C3708" i="3"/>
  <c r="C3707" i="3"/>
  <c r="D3707" i="3" s="1"/>
  <c r="D3706" i="3"/>
  <c r="C3706" i="3"/>
  <c r="C3705" i="3"/>
  <c r="D3705" i="3" s="1"/>
  <c r="D3704" i="3"/>
  <c r="C3704" i="3"/>
  <c r="C3703" i="3"/>
  <c r="D3703" i="3" s="1"/>
  <c r="D3702" i="3"/>
  <c r="C3702" i="3"/>
  <c r="C3701" i="3"/>
  <c r="D3701" i="3" s="1"/>
  <c r="D3700" i="3"/>
  <c r="C3700" i="3"/>
  <c r="C3699" i="3"/>
  <c r="D3699" i="3" s="1"/>
  <c r="C3698" i="3"/>
  <c r="D3698" i="3" s="1"/>
  <c r="D3697" i="3"/>
  <c r="C3697" i="3"/>
  <c r="D3696" i="3"/>
  <c r="C3696" i="3"/>
  <c r="C3695" i="3"/>
  <c r="D3695" i="3" s="1"/>
  <c r="D3694" i="3"/>
  <c r="C3694" i="3"/>
  <c r="D3693" i="3"/>
  <c r="C3693" i="3"/>
  <c r="D3692" i="3"/>
  <c r="C3692" i="3"/>
  <c r="C3691" i="3"/>
  <c r="D3691" i="3" s="1"/>
  <c r="C3690" i="3"/>
  <c r="D3690" i="3" s="1"/>
  <c r="C3689" i="3"/>
  <c r="D3689" i="3" s="1"/>
  <c r="D3688" i="3"/>
  <c r="C3688" i="3"/>
  <c r="C3687" i="3"/>
  <c r="D3687" i="3" s="1"/>
  <c r="D3686" i="3"/>
  <c r="C3686" i="3"/>
  <c r="D3685" i="3"/>
  <c r="C3685" i="3"/>
  <c r="D3684" i="3"/>
  <c r="C3684" i="3"/>
  <c r="C3683" i="3"/>
  <c r="D3683" i="3" s="1"/>
  <c r="C3682" i="3"/>
  <c r="D3682" i="3" s="1"/>
  <c r="C3681" i="3"/>
  <c r="D3681" i="3" s="1"/>
  <c r="D3680" i="3"/>
  <c r="C3680" i="3"/>
  <c r="C3679" i="3"/>
  <c r="D3679" i="3" s="1"/>
  <c r="C3678" i="3"/>
  <c r="D3678" i="3" s="1"/>
  <c r="D3677" i="3"/>
  <c r="C3677" i="3"/>
  <c r="D3676" i="3"/>
  <c r="C3676" i="3"/>
  <c r="C3675" i="3"/>
  <c r="D3675" i="3" s="1"/>
  <c r="D3674" i="3"/>
  <c r="C3674" i="3"/>
  <c r="C3673" i="3"/>
  <c r="D3673" i="3" s="1"/>
  <c r="D3672" i="3"/>
  <c r="C3672" i="3"/>
  <c r="C3671" i="3"/>
  <c r="D3671" i="3" s="1"/>
  <c r="D3670" i="3"/>
  <c r="C3670" i="3"/>
  <c r="C3669" i="3"/>
  <c r="D3669" i="3" s="1"/>
  <c r="D3668" i="3"/>
  <c r="C3668" i="3"/>
  <c r="C3667" i="3"/>
  <c r="D3667" i="3" s="1"/>
  <c r="C3666" i="3"/>
  <c r="D3666" i="3" s="1"/>
  <c r="D3665" i="3"/>
  <c r="C3665" i="3"/>
  <c r="D3664" i="3"/>
  <c r="C3664" i="3"/>
  <c r="C3663" i="3"/>
  <c r="D3663" i="3" s="1"/>
  <c r="D3662" i="3"/>
  <c r="C3662" i="3"/>
  <c r="D3661" i="3"/>
  <c r="C3661" i="3"/>
  <c r="D3660" i="3"/>
  <c r="C3660" i="3"/>
  <c r="C3659" i="3"/>
  <c r="D3659" i="3" s="1"/>
  <c r="C3658" i="3"/>
  <c r="D3658" i="3" s="1"/>
  <c r="C3657" i="3"/>
  <c r="D3657" i="3" s="1"/>
  <c r="D3656" i="3"/>
  <c r="C3656" i="3"/>
  <c r="C3655" i="3"/>
  <c r="D3655" i="3" s="1"/>
  <c r="D3654" i="3"/>
  <c r="C3654" i="3"/>
  <c r="D3653" i="3"/>
  <c r="C3653" i="3"/>
  <c r="D3652" i="3"/>
  <c r="C3652" i="3"/>
  <c r="C3651" i="3"/>
  <c r="D3651" i="3" s="1"/>
  <c r="C3650" i="3"/>
  <c r="D3650" i="3" s="1"/>
  <c r="C3649" i="3"/>
  <c r="D3649" i="3" s="1"/>
  <c r="D3648" i="3"/>
  <c r="C3648" i="3"/>
  <c r="C3647" i="3"/>
  <c r="D3647" i="3" s="1"/>
  <c r="C3646" i="3"/>
  <c r="D3646" i="3" s="1"/>
  <c r="D3645" i="3"/>
  <c r="C3645" i="3"/>
  <c r="D3644" i="3"/>
  <c r="C3644" i="3"/>
  <c r="C3643" i="3"/>
  <c r="D3643" i="3" s="1"/>
  <c r="D3642" i="3"/>
  <c r="C3642" i="3"/>
  <c r="C3641" i="3"/>
  <c r="D3641" i="3" s="1"/>
  <c r="D3640" i="3"/>
  <c r="C3640" i="3"/>
  <c r="C3639" i="3"/>
  <c r="D3639" i="3" s="1"/>
  <c r="D3638" i="3"/>
  <c r="C3638" i="3"/>
  <c r="C3637" i="3"/>
  <c r="D3637" i="3" s="1"/>
  <c r="D3636" i="3"/>
  <c r="C3636" i="3"/>
  <c r="C3635" i="3"/>
  <c r="D3635" i="3" s="1"/>
  <c r="C3634" i="3"/>
  <c r="D3634" i="3" s="1"/>
  <c r="D3633" i="3"/>
  <c r="C3633" i="3"/>
  <c r="D3632" i="3"/>
  <c r="C3632" i="3"/>
  <c r="C3631" i="3"/>
  <c r="D3631" i="3" s="1"/>
  <c r="D3630" i="3"/>
  <c r="C3630" i="3"/>
  <c r="D3629" i="3"/>
  <c r="C3629" i="3"/>
  <c r="D3628" i="3"/>
  <c r="C3628" i="3"/>
  <c r="C3627" i="3"/>
  <c r="D3627" i="3" s="1"/>
  <c r="C3626" i="3"/>
  <c r="D3626" i="3" s="1"/>
  <c r="C3625" i="3"/>
  <c r="D3625" i="3" s="1"/>
  <c r="D3624" i="3"/>
  <c r="C3624" i="3"/>
  <c r="C3623" i="3"/>
  <c r="D3623" i="3" s="1"/>
  <c r="D3622" i="3"/>
  <c r="C3622" i="3"/>
  <c r="D3621" i="3"/>
  <c r="C3621" i="3"/>
  <c r="D3620" i="3"/>
  <c r="C3620" i="3"/>
  <c r="C3619" i="3"/>
  <c r="D3619" i="3" s="1"/>
  <c r="C3618" i="3"/>
  <c r="D3618" i="3" s="1"/>
  <c r="C3617" i="3"/>
  <c r="D3617" i="3" s="1"/>
  <c r="D3616" i="3"/>
  <c r="C3616" i="3"/>
  <c r="C3615" i="3"/>
  <c r="D3615" i="3" s="1"/>
  <c r="C3614" i="3"/>
  <c r="D3614" i="3" s="1"/>
  <c r="D3613" i="3"/>
  <c r="C3613" i="3"/>
  <c r="D3612" i="3"/>
  <c r="C3612" i="3"/>
  <c r="C3611" i="3"/>
  <c r="D3611" i="3" s="1"/>
  <c r="D3610" i="3"/>
  <c r="C3610" i="3"/>
  <c r="C3609" i="3"/>
  <c r="D3609" i="3" s="1"/>
  <c r="D3608" i="3"/>
  <c r="C3608" i="3"/>
  <c r="C3607" i="3"/>
  <c r="D3607" i="3" s="1"/>
  <c r="D3606" i="3"/>
  <c r="C3606" i="3"/>
  <c r="C3605" i="3"/>
  <c r="D3605" i="3" s="1"/>
  <c r="D3604" i="3"/>
  <c r="C3604" i="3"/>
  <c r="C3603" i="3"/>
  <c r="D3603" i="3" s="1"/>
  <c r="C3602" i="3"/>
  <c r="D3602" i="3" s="1"/>
  <c r="D3601" i="3"/>
  <c r="C3601" i="3"/>
  <c r="D3600" i="3"/>
  <c r="C3600" i="3"/>
  <c r="C3599" i="3"/>
  <c r="D3599" i="3" s="1"/>
  <c r="D3598" i="3"/>
  <c r="C3598" i="3"/>
  <c r="D3597" i="3"/>
  <c r="C3597" i="3"/>
  <c r="D3596" i="3"/>
  <c r="C3596" i="3"/>
  <c r="C3595" i="3"/>
  <c r="D3595" i="3" s="1"/>
  <c r="C3594" i="3"/>
  <c r="D3594" i="3" s="1"/>
  <c r="C3593" i="3"/>
  <c r="D3593" i="3" s="1"/>
  <c r="D3592" i="3"/>
  <c r="C3592" i="3"/>
  <c r="C3591" i="3"/>
  <c r="D3591" i="3" s="1"/>
  <c r="D3590" i="3"/>
  <c r="C3590" i="3"/>
  <c r="D3589" i="3"/>
  <c r="C3589" i="3"/>
  <c r="D3588" i="3"/>
  <c r="C3588" i="3"/>
  <c r="C3587" i="3"/>
  <c r="D3587" i="3" s="1"/>
  <c r="C3586" i="3"/>
  <c r="D3586" i="3" s="1"/>
  <c r="C3585" i="3"/>
  <c r="D3585" i="3" s="1"/>
  <c r="D3584" i="3"/>
  <c r="C3584" i="3"/>
  <c r="C3583" i="3"/>
  <c r="D3583" i="3" s="1"/>
  <c r="C3582" i="3"/>
  <c r="D3582" i="3" s="1"/>
  <c r="D3581" i="3"/>
  <c r="C3581" i="3"/>
  <c r="D3580" i="3"/>
  <c r="C3580" i="3"/>
  <c r="C3579" i="3"/>
  <c r="D3579" i="3" s="1"/>
  <c r="D3578" i="3"/>
  <c r="C3578" i="3"/>
  <c r="C3577" i="3"/>
  <c r="D3577" i="3" s="1"/>
  <c r="D3576" i="3"/>
  <c r="C3576" i="3"/>
  <c r="C3575" i="3"/>
  <c r="D3575" i="3" s="1"/>
  <c r="D3574" i="3"/>
  <c r="C3574" i="3"/>
  <c r="C3573" i="3"/>
  <c r="D3573" i="3" s="1"/>
  <c r="D3572" i="3"/>
  <c r="C3572" i="3"/>
  <c r="C3571" i="3"/>
  <c r="D3571" i="3" s="1"/>
  <c r="C3570" i="3"/>
  <c r="D3570" i="3" s="1"/>
  <c r="D3569" i="3"/>
  <c r="C3569" i="3"/>
  <c r="D3568" i="3"/>
  <c r="C3568" i="3"/>
  <c r="C3567" i="3"/>
  <c r="D3567" i="3" s="1"/>
  <c r="D3566" i="3"/>
  <c r="C3566" i="3"/>
  <c r="D3565" i="3"/>
  <c r="C3565" i="3"/>
  <c r="D3564" i="3"/>
  <c r="C3564" i="3"/>
  <c r="C3563" i="3"/>
  <c r="D3563" i="3" s="1"/>
  <c r="C3562" i="3"/>
  <c r="D3562" i="3" s="1"/>
  <c r="C3561" i="3"/>
  <c r="D3561" i="3" s="1"/>
  <c r="D3560" i="3"/>
  <c r="C3560" i="3"/>
  <c r="C3559" i="3"/>
  <c r="D3559" i="3" s="1"/>
  <c r="D3558" i="3"/>
  <c r="C3558" i="3"/>
  <c r="D3557" i="3"/>
  <c r="C3557" i="3"/>
  <c r="D3556" i="3"/>
  <c r="C3556" i="3"/>
  <c r="C3555" i="3"/>
  <c r="D3555" i="3" s="1"/>
  <c r="C3554" i="3"/>
  <c r="D3554" i="3" s="1"/>
  <c r="C3553" i="3"/>
  <c r="D3553" i="3" s="1"/>
  <c r="D3552" i="3"/>
  <c r="C3552" i="3"/>
  <c r="C3551" i="3"/>
  <c r="D3551" i="3" s="1"/>
  <c r="C3550" i="3"/>
  <c r="D3550" i="3" s="1"/>
  <c r="D3549" i="3"/>
  <c r="C3549" i="3"/>
  <c r="D3548" i="3"/>
  <c r="C3548" i="3"/>
  <c r="C3547" i="3"/>
  <c r="D3547" i="3" s="1"/>
  <c r="D3546" i="3"/>
  <c r="C3546" i="3"/>
  <c r="C3545" i="3"/>
  <c r="D3545" i="3" s="1"/>
  <c r="D3544" i="3"/>
  <c r="C3544" i="3"/>
  <c r="C3543" i="3"/>
  <c r="D3543" i="3" s="1"/>
  <c r="D3542" i="3"/>
  <c r="C3542" i="3"/>
  <c r="C3541" i="3"/>
  <c r="D3541" i="3" s="1"/>
  <c r="D3540" i="3"/>
  <c r="C3540" i="3"/>
  <c r="C3539" i="3"/>
  <c r="D3539" i="3" s="1"/>
  <c r="C3538" i="3"/>
  <c r="D3538" i="3" s="1"/>
  <c r="D3537" i="3"/>
  <c r="C3537" i="3"/>
  <c r="D3536" i="3"/>
  <c r="C3536" i="3"/>
  <c r="C3535" i="3"/>
  <c r="D3535" i="3" s="1"/>
  <c r="D3534" i="3"/>
  <c r="C3534" i="3"/>
  <c r="D3533" i="3"/>
  <c r="C3533" i="3"/>
  <c r="D3532" i="3"/>
  <c r="C3532" i="3"/>
  <c r="C3531" i="3"/>
  <c r="D3531" i="3" s="1"/>
  <c r="C3530" i="3"/>
  <c r="D3530" i="3" s="1"/>
  <c r="C3529" i="3"/>
  <c r="D3529" i="3" s="1"/>
  <c r="D3528" i="3"/>
  <c r="C3528" i="3"/>
  <c r="C3527" i="3"/>
  <c r="D3527" i="3" s="1"/>
  <c r="D3526" i="3"/>
  <c r="C3526" i="3"/>
  <c r="D3525" i="3"/>
  <c r="C3525" i="3"/>
  <c r="D3524" i="3"/>
  <c r="C3524" i="3"/>
  <c r="C3523" i="3"/>
  <c r="D3523" i="3" s="1"/>
  <c r="C3522" i="3"/>
  <c r="D3522" i="3" s="1"/>
  <c r="C3521" i="3"/>
  <c r="D3521" i="3" s="1"/>
  <c r="D3520" i="3"/>
  <c r="C3520" i="3"/>
  <c r="C3519" i="3"/>
  <c r="D3519" i="3" s="1"/>
  <c r="C3518" i="3"/>
  <c r="D3518" i="3" s="1"/>
  <c r="D3517" i="3"/>
  <c r="C3517" i="3"/>
  <c r="D3516" i="3"/>
  <c r="C3516" i="3"/>
  <c r="C3515" i="3"/>
  <c r="D3515" i="3" s="1"/>
  <c r="D3514" i="3"/>
  <c r="C3514" i="3"/>
  <c r="C3513" i="3"/>
  <c r="D3513" i="3" s="1"/>
  <c r="D3512" i="3"/>
  <c r="C3512" i="3"/>
  <c r="C3511" i="3"/>
  <c r="D3511" i="3" s="1"/>
  <c r="D3510" i="3"/>
  <c r="C3510" i="3"/>
  <c r="C3509" i="3"/>
  <c r="D3509" i="3" s="1"/>
  <c r="D3508" i="3"/>
  <c r="C3508" i="3"/>
  <c r="C3507" i="3"/>
  <c r="D3507" i="3" s="1"/>
  <c r="C3506" i="3"/>
  <c r="D3506" i="3" s="1"/>
  <c r="D3505" i="3"/>
  <c r="C3505" i="3"/>
  <c r="D3504" i="3"/>
  <c r="C3504" i="3"/>
  <c r="C3503" i="3"/>
  <c r="D3503" i="3" s="1"/>
  <c r="D3502" i="3"/>
  <c r="C3502" i="3"/>
  <c r="D3501" i="3"/>
  <c r="C3501" i="3"/>
  <c r="D3500" i="3"/>
  <c r="C3500" i="3"/>
  <c r="C3499" i="3"/>
  <c r="D3499" i="3" s="1"/>
  <c r="C3498" i="3"/>
  <c r="D3498" i="3" s="1"/>
  <c r="C3497" i="3"/>
  <c r="D3497" i="3" s="1"/>
  <c r="D3496" i="3"/>
  <c r="C3496" i="3"/>
  <c r="C3495" i="3"/>
  <c r="D3495" i="3" s="1"/>
  <c r="D3494" i="3"/>
  <c r="C3494" i="3"/>
  <c r="D3493" i="3"/>
  <c r="C3493" i="3"/>
  <c r="D3492" i="3"/>
  <c r="C3492" i="3"/>
  <c r="C3491" i="3"/>
  <c r="D3491" i="3" s="1"/>
  <c r="C3490" i="3"/>
  <c r="D3490" i="3" s="1"/>
  <c r="C3489" i="3"/>
  <c r="D3489" i="3" s="1"/>
  <c r="D3488" i="3"/>
  <c r="C3488" i="3"/>
  <c r="C3487" i="3"/>
  <c r="D3487" i="3" s="1"/>
  <c r="C3486" i="3"/>
  <c r="D3486" i="3" s="1"/>
  <c r="D3485" i="3"/>
  <c r="C3485" i="3"/>
  <c r="D3484" i="3"/>
  <c r="C3484" i="3"/>
  <c r="C3483" i="3"/>
  <c r="D3483" i="3" s="1"/>
  <c r="D3482" i="3"/>
  <c r="C3482" i="3"/>
  <c r="C3481" i="3"/>
  <c r="D3481" i="3" s="1"/>
  <c r="D3480" i="3"/>
  <c r="C3480" i="3"/>
  <c r="C3479" i="3"/>
  <c r="D3479" i="3" s="1"/>
  <c r="D3478" i="3"/>
  <c r="C3478" i="3"/>
  <c r="C3477" i="3"/>
  <c r="D3477" i="3" s="1"/>
  <c r="D3476" i="3"/>
  <c r="C3476" i="3"/>
  <c r="C3475" i="3"/>
  <c r="D3475" i="3" s="1"/>
  <c r="C3474" i="3"/>
  <c r="D3474" i="3" s="1"/>
  <c r="D3473" i="3"/>
  <c r="C3473" i="3"/>
  <c r="D3472" i="3"/>
  <c r="C3472" i="3"/>
  <c r="C3471" i="3"/>
  <c r="D3471" i="3" s="1"/>
  <c r="D3470" i="3"/>
  <c r="C3470" i="3"/>
  <c r="D3469" i="3"/>
  <c r="C3469" i="3"/>
  <c r="D3468" i="3"/>
  <c r="C3468" i="3"/>
  <c r="C3467" i="3"/>
  <c r="D3467" i="3" s="1"/>
  <c r="C3466" i="3"/>
  <c r="D3466" i="3" s="1"/>
  <c r="C3465" i="3"/>
  <c r="D3465" i="3" s="1"/>
  <c r="D3464" i="3"/>
  <c r="C3464" i="3"/>
  <c r="C3463" i="3"/>
  <c r="D3463" i="3" s="1"/>
  <c r="D3462" i="3"/>
  <c r="C3462" i="3"/>
  <c r="D3461" i="3"/>
  <c r="C3461" i="3"/>
  <c r="D3460" i="3"/>
  <c r="C3460" i="3"/>
  <c r="C3459" i="3"/>
  <c r="D3459" i="3" s="1"/>
  <c r="C3458" i="3"/>
  <c r="D3458" i="3" s="1"/>
  <c r="C3457" i="3"/>
  <c r="D3457" i="3" s="1"/>
  <c r="D3456" i="3"/>
  <c r="C3456" i="3"/>
  <c r="C3455" i="3"/>
  <c r="D3455" i="3" s="1"/>
  <c r="C3454" i="3"/>
  <c r="D3454" i="3" s="1"/>
  <c r="D3453" i="3"/>
  <c r="C3453" i="3"/>
  <c r="D3452" i="3"/>
  <c r="C3452" i="3"/>
  <c r="C3451" i="3"/>
  <c r="D3451" i="3" s="1"/>
  <c r="D3450" i="3"/>
  <c r="C3450" i="3"/>
  <c r="C3449" i="3"/>
  <c r="D3449" i="3" s="1"/>
  <c r="D3448" i="3"/>
  <c r="C3448" i="3"/>
  <c r="C3447" i="3"/>
  <c r="D3447" i="3" s="1"/>
  <c r="D3446" i="3"/>
  <c r="C3446" i="3"/>
  <c r="C3445" i="3"/>
  <c r="D3445" i="3" s="1"/>
  <c r="D3444" i="3"/>
  <c r="C3444" i="3"/>
  <c r="C3443" i="3"/>
  <c r="D3443" i="3" s="1"/>
  <c r="C3442" i="3"/>
  <c r="D3442" i="3" s="1"/>
  <c r="D3441" i="3"/>
  <c r="C3441" i="3"/>
  <c r="D3440" i="3"/>
  <c r="C3440" i="3"/>
  <c r="C3439" i="3"/>
  <c r="D3439" i="3" s="1"/>
  <c r="D3438" i="3"/>
  <c r="C3438" i="3"/>
  <c r="D3437" i="3"/>
  <c r="C3437" i="3"/>
  <c r="D3436" i="3"/>
  <c r="C3436" i="3"/>
  <c r="C3435" i="3"/>
  <c r="D3435" i="3" s="1"/>
  <c r="C3434" i="3"/>
  <c r="D3434" i="3" s="1"/>
  <c r="C3433" i="3"/>
  <c r="D3433" i="3" s="1"/>
  <c r="D3432" i="3"/>
  <c r="C3432" i="3"/>
  <c r="C3431" i="3"/>
  <c r="D3431" i="3" s="1"/>
  <c r="D3430" i="3"/>
  <c r="C3430" i="3"/>
  <c r="D3429" i="3"/>
  <c r="C3429" i="3"/>
  <c r="D3428" i="3"/>
  <c r="C3428" i="3"/>
  <c r="C3427" i="3"/>
  <c r="D3427" i="3" s="1"/>
  <c r="C3426" i="3"/>
  <c r="D3426" i="3" s="1"/>
  <c r="C3425" i="3"/>
  <c r="D3425" i="3" s="1"/>
  <c r="D3424" i="3"/>
  <c r="C3424" i="3"/>
  <c r="C3423" i="3"/>
  <c r="D3423" i="3" s="1"/>
  <c r="C3422" i="3"/>
  <c r="D3422" i="3" s="1"/>
  <c r="D3421" i="3"/>
  <c r="C3421" i="3"/>
  <c r="D3420" i="3"/>
  <c r="C3420" i="3"/>
  <c r="C3419" i="3"/>
  <c r="D3419" i="3" s="1"/>
  <c r="D3418" i="3"/>
  <c r="C3418" i="3"/>
  <c r="C3417" i="3"/>
  <c r="D3417" i="3" s="1"/>
  <c r="D3416" i="3"/>
  <c r="C3416" i="3"/>
  <c r="C3415" i="3"/>
  <c r="D3415" i="3" s="1"/>
  <c r="D3414" i="3"/>
  <c r="C3414" i="3"/>
  <c r="C3413" i="3"/>
  <c r="D3413" i="3" s="1"/>
  <c r="D3412" i="3"/>
  <c r="C3412" i="3"/>
  <c r="C3411" i="3"/>
  <c r="D3411" i="3" s="1"/>
  <c r="D3410" i="3"/>
  <c r="C3410" i="3"/>
  <c r="C3409" i="3"/>
  <c r="D3409" i="3" s="1"/>
  <c r="D3408" i="3"/>
  <c r="C3408" i="3"/>
  <c r="C3407" i="3"/>
  <c r="D3407" i="3" s="1"/>
  <c r="D3406" i="3"/>
  <c r="C3406" i="3"/>
  <c r="C3405" i="3"/>
  <c r="D3405" i="3" s="1"/>
  <c r="D3404" i="3"/>
  <c r="C3404" i="3"/>
  <c r="C3403" i="3"/>
  <c r="D3403" i="3" s="1"/>
  <c r="D3402" i="3"/>
  <c r="C3402" i="3"/>
  <c r="C3401" i="3"/>
  <c r="D3401" i="3" s="1"/>
  <c r="D3400" i="3"/>
  <c r="C3400" i="3"/>
  <c r="C3399" i="3"/>
  <c r="D3399" i="3" s="1"/>
  <c r="D3398" i="3"/>
  <c r="C3398" i="3"/>
  <c r="C3397" i="3"/>
  <c r="D3397" i="3" s="1"/>
  <c r="D3396" i="3"/>
  <c r="C3396" i="3"/>
  <c r="C3395" i="3"/>
  <c r="D3395" i="3" s="1"/>
  <c r="D3394" i="3"/>
  <c r="C3394" i="3"/>
  <c r="C3393" i="3"/>
  <c r="D3393" i="3" s="1"/>
  <c r="D3392" i="3"/>
  <c r="C3392" i="3"/>
  <c r="C3391" i="3"/>
  <c r="D3391" i="3" s="1"/>
  <c r="D3390" i="3"/>
  <c r="C3390" i="3"/>
  <c r="C3389" i="3"/>
  <c r="D3389" i="3" s="1"/>
  <c r="D3388" i="3"/>
  <c r="C3388" i="3"/>
  <c r="C3387" i="3"/>
  <c r="D3387" i="3" s="1"/>
  <c r="D3386" i="3"/>
  <c r="C3386" i="3"/>
  <c r="C3385" i="3"/>
  <c r="D3385" i="3" s="1"/>
  <c r="D3384" i="3"/>
  <c r="C3384" i="3"/>
  <c r="C3383" i="3"/>
  <c r="D3383" i="3" s="1"/>
  <c r="D3382" i="3"/>
  <c r="C3382" i="3"/>
  <c r="C3381" i="3"/>
  <c r="D3381" i="3" s="1"/>
  <c r="D3380" i="3"/>
  <c r="C3380" i="3"/>
  <c r="C3379" i="3"/>
  <c r="D3379" i="3" s="1"/>
  <c r="D3378" i="3"/>
  <c r="C3378" i="3"/>
  <c r="C3377" i="3"/>
  <c r="D3377" i="3" s="1"/>
  <c r="D3376" i="3"/>
  <c r="C3376" i="3"/>
  <c r="C3375" i="3"/>
  <c r="D3375" i="3" s="1"/>
  <c r="D3374" i="3"/>
  <c r="C3374" i="3"/>
  <c r="C3373" i="3"/>
  <c r="D3373" i="3" s="1"/>
  <c r="D3372" i="3"/>
  <c r="C3372" i="3"/>
  <c r="C3371" i="3"/>
  <c r="D3371" i="3" s="1"/>
  <c r="D3370" i="3"/>
  <c r="C3370" i="3"/>
  <c r="C3369" i="3"/>
  <c r="D3369" i="3" s="1"/>
  <c r="C3368" i="3"/>
  <c r="D3368" i="3" s="1"/>
  <c r="C3367" i="3"/>
  <c r="D3367" i="3" s="1"/>
  <c r="D3366" i="3"/>
  <c r="C3366" i="3"/>
  <c r="C3365" i="3"/>
  <c r="D3365" i="3" s="1"/>
  <c r="C3364" i="3"/>
  <c r="D3364" i="3" s="1"/>
  <c r="C3363" i="3"/>
  <c r="D3363" i="3" s="1"/>
  <c r="D3362" i="3"/>
  <c r="C3362" i="3"/>
  <c r="C3361" i="3"/>
  <c r="D3361" i="3" s="1"/>
  <c r="C3360" i="3"/>
  <c r="D3360" i="3" s="1"/>
  <c r="C3359" i="3"/>
  <c r="D3359" i="3" s="1"/>
  <c r="D3358" i="3"/>
  <c r="C3358" i="3"/>
  <c r="C3357" i="3"/>
  <c r="D3357" i="3" s="1"/>
  <c r="C3356" i="3"/>
  <c r="D3356" i="3" s="1"/>
  <c r="C3355" i="3"/>
  <c r="D3355" i="3" s="1"/>
  <c r="D3354" i="3"/>
  <c r="C3354" i="3"/>
  <c r="C3353" i="3"/>
  <c r="D3353" i="3" s="1"/>
  <c r="C3352" i="3"/>
  <c r="D3352" i="3" s="1"/>
  <c r="C3351" i="3"/>
  <c r="D3351" i="3" s="1"/>
  <c r="D3350" i="3"/>
  <c r="C3350" i="3"/>
  <c r="C3349" i="3"/>
  <c r="D3349" i="3" s="1"/>
  <c r="C3348" i="3"/>
  <c r="D3348" i="3" s="1"/>
  <c r="C3347" i="3"/>
  <c r="D3347" i="3" s="1"/>
  <c r="D3346" i="3"/>
  <c r="C3346" i="3"/>
  <c r="C3345" i="3"/>
  <c r="D3345" i="3" s="1"/>
  <c r="C3344" i="3"/>
  <c r="D3344" i="3" s="1"/>
  <c r="C3343" i="3"/>
  <c r="D3343" i="3" s="1"/>
  <c r="D3342" i="3"/>
  <c r="C3342" i="3"/>
  <c r="C3341" i="3"/>
  <c r="D3341" i="3" s="1"/>
  <c r="C3340" i="3"/>
  <c r="D3340" i="3" s="1"/>
  <c r="C3339" i="3"/>
  <c r="D3339" i="3" s="1"/>
  <c r="D3338" i="3"/>
  <c r="C3338" i="3"/>
  <c r="C3337" i="3"/>
  <c r="D3337" i="3" s="1"/>
  <c r="C3336" i="3"/>
  <c r="D3336" i="3" s="1"/>
  <c r="C3335" i="3"/>
  <c r="D3335" i="3" s="1"/>
  <c r="D3334" i="3"/>
  <c r="C3334" i="3"/>
  <c r="C3333" i="3"/>
  <c r="D3333" i="3" s="1"/>
  <c r="C3332" i="3"/>
  <c r="D3332" i="3" s="1"/>
  <c r="C3331" i="3"/>
  <c r="D3331" i="3" s="1"/>
  <c r="D3330" i="3"/>
  <c r="C3330" i="3"/>
  <c r="C3329" i="3"/>
  <c r="D3329" i="3" s="1"/>
  <c r="C3328" i="3"/>
  <c r="D3328" i="3" s="1"/>
  <c r="C3327" i="3"/>
  <c r="D3327" i="3" s="1"/>
  <c r="D3326" i="3"/>
  <c r="C3326" i="3"/>
  <c r="C3325" i="3"/>
  <c r="D3325" i="3" s="1"/>
  <c r="C3324" i="3"/>
  <c r="D3324" i="3" s="1"/>
  <c r="C3323" i="3"/>
  <c r="D3323" i="3" s="1"/>
  <c r="D3322" i="3"/>
  <c r="C3322" i="3"/>
  <c r="C3321" i="3"/>
  <c r="D3321" i="3" s="1"/>
  <c r="C3320" i="3"/>
  <c r="D3320" i="3" s="1"/>
  <c r="C3319" i="3"/>
  <c r="D3319" i="3" s="1"/>
  <c r="D3318" i="3"/>
  <c r="C3318" i="3"/>
  <c r="C3317" i="3"/>
  <c r="D3317" i="3" s="1"/>
  <c r="C3316" i="3"/>
  <c r="D3316" i="3" s="1"/>
  <c r="C3315" i="3"/>
  <c r="D3315" i="3" s="1"/>
  <c r="D3314" i="3"/>
  <c r="C3314" i="3"/>
  <c r="C3313" i="3"/>
  <c r="D3313" i="3" s="1"/>
  <c r="C3312" i="3"/>
  <c r="D3312" i="3" s="1"/>
  <c r="C3311" i="3"/>
  <c r="D3311" i="3" s="1"/>
  <c r="D3310" i="3"/>
  <c r="C3310" i="3"/>
  <c r="C3309" i="3"/>
  <c r="D3309" i="3" s="1"/>
  <c r="C3308" i="3"/>
  <c r="D3308" i="3" s="1"/>
  <c r="C3307" i="3"/>
  <c r="D3307" i="3" s="1"/>
  <c r="D3306" i="3"/>
  <c r="C3306" i="3"/>
  <c r="C3305" i="3"/>
  <c r="D3305" i="3" s="1"/>
  <c r="C3304" i="3"/>
  <c r="D3304" i="3" s="1"/>
  <c r="C3303" i="3"/>
  <c r="D3303" i="3" s="1"/>
  <c r="D3302" i="3"/>
  <c r="C3302" i="3"/>
  <c r="C3301" i="3"/>
  <c r="D3301" i="3" s="1"/>
  <c r="C3300" i="3"/>
  <c r="D3300" i="3" s="1"/>
  <c r="C3299" i="3"/>
  <c r="D3299" i="3" s="1"/>
  <c r="D3298" i="3"/>
  <c r="C3298" i="3"/>
  <c r="C3297" i="3"/>
  <c r="D3297" i="3" s="1"/>
  <c r="C3296" i="3"/>
  <c r="D3296" i="3" s="1"/>
  <c r="C3295" i="3"/>
  <c r="D3295" i="3" s="1"/>
  <c r="D3294" i="3"/>
  <c r="C3294" i="3"/>
  <c r="C3293" i="3"/>
  <c r="D3293" i="3" s="1"/>
  <c r="C3292" i="3"/>
  <c r="D3292" i="3" s="1"/>
  <c r="C3291" i="3"/>
  <c r="D3291" i="3" s="1"/>
  <c r="D3290" i="3"/>
  <c r="C3290" i="3"/>
  <c r="C3289" i="3"/>
  <c r="D3289" i="3" s="1"/>
  <c r="C3288" i="3"/>
  <c r="D3288" i="3" s="1"/>
  <c r="C3287" i="3"/>
  <c r="D3287" i="3" s="1"/>
  <c r="D3286" i="3"/>
  <c r="C3286" i="3"/>
  <c r="C3285" i="3"/>
  <c r="D3285" i="3" s="1"/>
  <c r="C3284" i="3"/>
  <c r="D3284" i="3" s="1"/>
  <c r="C3283" i="3"/>
  <c r="D3283" i="3" s="1"/>
  <c r="D3282" i="3"/>
  <c r="C3282" i="3"/>
  <c r="C3281" i="3"/>
  <c r="D3281" i="3" s="1"/>
  <c r="C3280" i="3"/>
  <c r="D3280" i="3" s="1"/>
  <c r="C3279" i="3"/>
  <c r="D3279" i="3" s="1"/>
  <c r="D3278" i="3"/>
  <c r="C3278" i="3"/>
  <c r="C3277" i="3"/>
  <c r="D3277" i="3" s="1"/>
  <c r="C3276" i="3"/>
  <c r="D3276" i="3" s="1"/>
  <c r="C3275" i="3"/>
  <c r="D3275" i="3" s="1"/>
  <c r="D3274" i="3"/>
  <c r="C3274" i="3"/>
  <c r="C3273" i="3"/>
  <c r="D3273" i="3" s="1"/>
  <c r="C3272" i="3"/>
  <c r="D3272" i="3" s="1"/>
  <c r="C3271" i="3"/>
  <c r="D3271" i="3" s="1"/>
  <c r="D3270" i="3"/>
  <c r="C3270" i="3"/>
  <c r="C3269" i="3"/>
  <c r="D3269" i="3" s="1"/>
  <c r="C3268" i="3"/>
  <c r="D3268" i="3" s="1"/>
  <c r="C3267" i="3"/>
  <c r="D3267" i="3" s="1"/>
  <c r="D3266" i="3"/>
  <c r="C3266" i="3"/>
  <c r="C3265" i="3"/>
  <c r="D3265" i="3" s="1"/>
  <c r="C3264" i="3"/>
  <c r="D3264" i="3" s="1"/>
  <c r="C3263" i="3"/>
  <c r="D3263" i="3" s="1"/>
  <c r="D3262" i="3"/>
  <c r="C3262" i="3"/>
  <c r="C3261" i="3"/>
  <c r="D3261" i="3" s="1"/>
  <c r="C3260" i="3"/>
  <c r="D3260" i="3" s="1"/>
  <c r="C3259" i="3"/>
  <c r="D3259" i="3" s="1"/>
  <c r="D3258" i="3"/>
  <c r="C3258" i="3"/>
  <c r="C3257" i="3"/>
  <c r="D3257" i="3" s="1"/>
  <c r="C3256" i="3"/>
  <c r="D3256" i="3" s="1"/>
  <c r="C3255" i="3"/>
  <c r="D3255" i="3" s="1"/>
  <c r="D3254" i="3"/>
  <c r="C3254" i="3"/>
  <c r="C3253" i="3"/>
  <c r="D3253" i="3" s="1"/>
  <c r="C3252" i="3"/>
  <c r="D3252" i="3" s="1"/>
  <c r="C3251" i="3"/>
  <c r="D3251" i="3" s="1"/>
  <c r="D3250" i="3"/>
  <c r="C3250" i="3"/>
  <c r="C3249" i="3"/>
  <c r="D3249" i="3" s="1"/>
  <c r="C3248" i="3"/>
  <c r="D3248" i="3" s="1"/>
  <c r="C3247" i="3"/>
  <c r="D3247" i="3" s="1"/>
  <c r="D3246" i="3"/>
  <c r="C3246" i="3"/>
  <c r="C3245" i="3"/>
  <c r="D3245" i="3" s="1"/>
  <c r="C3244" i="3"/>
  <c r="D3244" i="3" s="1"/>
  <c r="C3243" i="3"/>
  <c r="D3243" i="3" s="1"/>
  <c r="D3242" i="3"/>
  <c r="C3242" i="3"/>
  <c r="C3241" i="3"/>
  <c r="D3241" i="3" s="1"/>
  <c r="C3240" i="3"/>
  <c r="D3240" i="3" s="1"/>
  <c r="C3239" i="3"/>
  <c r="D3239" i="3" s="1"/>
  <c r="D3238" i="3"/>
  <c r="C3238" i="3"/>
  <c r="C3237" i="3"/>
  <c r="D3237" i="3" s="1"/>
  <c r="C3236" i="3"/>
  <c r="D3236" i="3" s="1"/>
  <c r="C3235" i="3"/>
  <c r="D3235" i="3" s="1"/>
  <c r="D3234" i="3"/>
  <c r="C3234" i="3"/>
  <c r="C3233" i="3"/>
  <c r="D3233" i="3" s="1"/>
  <c r="C3232" i="3"/>
  <c r="D3232" i="3" s="1"/>
  <c r="C3231" i="3"/>
  <c r="D3231" i="3" s="1"/>
  <c r="D3230" i="3"/>
  <c r="C3230" i="3"/>
  <c r="C3229" i="3"/>
  <c r="D3229" i="3" s="1"/>
  <c r="C3228" i="3"/>
  <c r="D3228" i="3" s="1"/>
  <c r="C3227" i="3"/>
  <c r="D3227" i="3" s="1"/>
  <c r="D3226" i="3"/>
  <c r="C3226" i="3"/>
  <c r="C3225" i="3"/>
  <c r="D3225" i="3" s="1"/>
  <c r="C3224" i="3"/>
  <c r="D3224" i="3" s="1"/>
  <c r="C3223" i="3"/>
  <c r="D3223" i="3" s="1"/>
  <c r="D3222" i="3"/>
  <c r="C3222" i="3"/>
  <c r="C3221" i="3"/>
  <c r="D3221" i="3" s="1"/>
  <c r="C3220" i="3"/>
  <c r="D3220" i="3" s="1"/>
  <c r="C3219" i="3"/>
  <c r="D3219" i="3" s="1"/>
  <c r="D3218" i="3"/>
  <c r="C3218" i="3"/>
  <c r="C3217" i="3"/>
  <c r="D3217" i="3" s="1"/>
  <c r="C3216" i="3"/>
  <c r="D3216" i="3" s="1"/>
  <c r="C3215" i="3"/>
  <c r="D3215" i="3" s="1"/>
  <c r="D3214" i="3"/>
  <c r="C3214" i="3"/>
  <c r="C3213" i="3"/>
  <c r="D3213" i="3" s="1"/>
  <c r="C3212" i="3"/>
  <c r="D3212" i="3" s="1"/>
  <c r="C3211" i="3"/>
  <c r="D3211" i="3" s="1"/>
  <c r="D3210" i="3"/>
  <c r="C3210" i="3"/>
  <c r="C3209" i="3"/>
  <c r="D3209" i="3" s="1"/>
  <c r="C3208" i="3"/>
  <c r="D3208" i="3" s="1"/>
  <c r="C3207" i="3"/>
  <c r="D3207" i="3" s="1"/>
  <c r="D3206" i="3"/>
  <c r="C3206" i="3"/>
  <c r="C3205" i="3"/>
  <c r="D3205" i="3" s="1"/>
  <c r="C3204" i="3"/>
  <c r="D3204" i="3" s="1"/>
  <c r="C3203" i="3"/>
  <c r="D3203" i="3" s="1"/>
  <c r="D3202" i="3"/>
  <c r="C3202" i="3"/>
  <c r="D5441" i="4"/>
  <c r="C5441" i="4"/>
  <c r="C5440" i="4"/>
  <c r="D5440" i="4" s="1"/>
  <c r="C5439" i="4"/>
  <c r="D5439" i="4" s="1"/>
  <c r="C5438" i="4"/>
  <c r="D5438" i="4" s="1"/>
  <c r="D5437" i="4"/>
  <c r="C5437" i="4"/>
  <c r="C5436" i="4"/>
  <c r="D5436" i="4" s="1"/>
  <c r="C5435" i="4"/>
  <c r="D5435" i="4" s="1"/>
  <c r="C5434" i="4"/>
  <c r="D5434" i="4" s="1"/>
  <c r="D5433" i="4"/>
  <c r="C5433" i="4"/>
  <c r="C5432" i="4"/>
  <c r="D5432" i="4" s="1"/>
  <c r="D5431" i="4"/>
  <c r="C5431" i="4"/>
  <c r="D5430" i="4"/>
  <c r="C5430" i="4"/>
  <c r="D5429" i="4"/>
  <c r="C5429" i="4"/>
  <c r="C5428" i="4"/>
  <c r="D5428" i="4" s="1"/>
  <c r="C5427" i="4"/>
  <c r="D5427" i="4" s="1"/>
  <c r="C5426" i="4"/>
  <c r="D5426" i="4" s="1"/>
  <c r="D5425" i="4"/>
  <c r="C5425" i="4"/>
  <c r="C5424" i="4"/>
  <c r="D5424" i="4" s="1"/>
  <c r="D5423" i="4"/>
  <c r="C5423" i="4"/>
  <c r="D5422" i="4"/>
  <c r="C5422" i="4"/>
  <c r="D5421" i="4"/>
  <c r="C5421" i="4"/>
  <c r="C5420" i="4"/>
  <c r="D5420" i="4" s="1"/>
  <c r="D5419" i="4"/>
  <c r="C5419" i="4"/>
  <c r="C5418" i="4"/>
  <c r="D5418" i="4" s="1"/>
  <c r="D5417" i="4"/>
  <c r="C5417" i="4"/>
  <c r="C5416" i="4"/>
  <c r="D5416" i="4" s="1"/>
  <c r="D5415" i="4"/>
  <c r="C5415" i="4"/>
  <c r="D5414" i="4"/>
  <c r="C5414" i="4"/>
  <c r="D5413" i="4"/>
  <c r="C5413" i="4"/>
  <c r="C5412" i="4"/>
  <c r="D5412" i="4" s="1"/>
  <c r="D5411" i="4"/>
  <c r="C5411" i="4"/>
  <c r="D5410" i="4"/>
  <c r="C5410" i="4"/>
  <c r="D5409" i="4"/>
  <c r="C5409" i="4"/>
  <c r="C5408" i="4"/>
  <c r="D5408" i="4" s="1"/>
  <c r="C5407" i="4"/>
  <c r="D5407" i="4" s="1"/>
  <c r="D5406" i="4"/>
  <c r="C5406" i="4"/>
  <c r="D5405" i="4"/>
  <c r="C5405" i="4"/>
  <c r="C5404" i="4"/>
  <c r="D5404" i="4" s="1"/>
  <c r="C5403" i="4"/>
  <c r="D5403" i="4" s="1"/>
  <c r="C5402" i="4"/>
  <c r="D5402" i="4" s="1"/>
  <c r="D5401" i="4"/>
  <c r="C5401" i="4"/>
  <c r="C5400" i="4"/>
  <c r="D5400" i="4" s="1"/>
  <c r="D5399" i="4"/>
  <c r="C5399" i="4"/>
  <c r="C5398" i="4"/>
  <c r="D5398" i="4" s="1"/>
  <c r="D5397" i="4"/>
  <c r="C5397" i="4"/>
  <c r="C5396" i="4"/>
  <c r="D5396" i="4" s="1"/>
  <c r="C5395" i="4"/>
  <c r="D5395" i="4" s="1"/>
  <c r="C5394" i="4"/>
  <c r="D5394" i="4" s="1"/>
  <c r="D5393" i="4"/>
  <c r="C5393" i="4"/>
  <c r="C5392" i="4"/>
  <c r="D5392" i="4" s="1"/>
  <c r="D5391" i="4"/>
  <c r="C5391" i="4"/>
  <c r="D5390" i="4"/>
  <c r="C5390" i="4"/>
  <c r="D5389" i="4"/>
  <c r="C5389" i="4"/>
  <c r="C5388" i="4"/>
  <c r="D5388" i="4" s="1"/>
  <c r="D5387" i="4"/>
  <c r="C5387" i="4"/>
  <c r="C5386" i="4"/>
  <c r="D5386" i="4" s="1"/>
  <c r="D5385" i="4"/>
  <c r="C5385" i="4"/>
  <c r="C5384" i="4"/>
  <c r="D5384" i="4" s="1"/>
  <c r="D5383" i="4"/>
  <c r="C5383" i="4"/>
  <c r="D5382" i="4"/>
  <c r="C5382" i="4"/>
  <c r="D5381" i="4"/>
  <c r="C5381" i="4"/>
  <c r="C5380" i="4"/>
  <c r="D5380" i="4" s="1"/>
  <c r="D5379" i="4"/>
  <c r="C5379" i="4"/>
  <c r="D5378" i="4"/>
  <c r="C5378" i="4"/>
  <c r="D5377" i="4"/>
  <c r="C5377" i="4"/>
  <c r="C5376" i="4"/>
  <c r="D5376" i="4" s="1"/>
  <c r="C5375" i="4"/>
  <c r="D5375" i="4" s="1"/>
  <c r="D5374" i="4"/>
  <c r="C5374" i="4"/>
  <c r="D5373" i="4"/>
  <c r="C5373" i="4"/>
  <c r="C5372" i="4"/>
  <c r="D5372" i="4" s="1"/>
  <c r="C5371" i="4"/>
  <c r="D5371" i="4" s="1"/>
  <c r="D5370" i="4"/>
  <c r="C5370" i="4"/>
  <c r="D5369" i="4"/>
  <c r="C5369" i="4"/>
  <c r="C5368" i="4"/>
  <c r="D5368" i="4" s="1"/>
  <c r="D5367" i="4"/>
  <c r="C5367" i="4"/>
  <c r="C5366" i="4"/>
  <c r="D5366" i="4" s="1"/>
  <c r="D5365" i="4"/>
  <c r="C5365" i="4"/>
  <c r="C5364" i="4"/>
  <c r="D5364" i="4" s="1"/>
  <c r="C5363" i="4"/>
  <c r="D5363" i="4" s="1"/>
  <c r="C5362" i="4"/>
  <c r="D5362" i="4" s="1"/>
  <c r="D5361" i="4"/>
  <c r="C5361" i="4"/>
  <c r="C5360" i="4"/>
  <c r="D5360" i="4" s="1"/>
  <c r="D5359" i="4"/>
  <c r="C5359" i="4"/>
  <c r="D5358" i="4"/>
  <c r="C5358" i="4"/>
  <c r="D5357" i="4"/>
  <c r="C5357" i="4"/>
  <c r="C5356" i="4"/>
  <c r="D5356" i="4" s="1"/>
  <c r="D5355" i="4"/>
  <c r="C5355" i="4"/>
  <c r="C5354" i="4"/>
  <c r="D5354" i="4" s="1"/>
  <c r="D5353" i="4"/>
  <c r="C5353" i="4"/>
  <c r="C5352" i="4"/>
  <c r="D5352" i="4" s="1"/>
  <c r="C5351" i="4"/>
  <c r="D5351" i="4" s="1"/>
  <c r="D5350" i="4"/>
  <c r="C5350" i="4"/>
  <c r="D5349" i="4"/>
  <c r="C5349" i="4"/>
  <c r="C5348" i="4"/>
  <c r="D5348" i="4" s="1"/>
  <c r="C5347" i="4"/>
  <c r="D5347" i="4" s="1"/>
  <c r="D5346" i="4"/>
  <c r="C5346" i="4"/>
  <c r="D5345" i="4"/>
  <c r="C5345" i="4"/>
  <c r="C5344" i="4"/>
  <c r="D5344" i="4" s="1"/>
  <c r="C5343" i="4"/>
  <c r="D5343" i="4" s="1"/>
  <c r="C5342" i="4"/>
  <c r="D5342" i="4" s="1"/>
  <c r="D5341" i="4"/>
  <c r="C5341" i="4"/>
  <c r="C5340" i="4"/>
  <c r="D5340" i="4" s="1"/>
  <c r="C5339" i="4"/>
  <c r="D5339" i="4" s="1"/>
  <c r="C5338" i="4"/>
  <c r="D5338" i="4" s="1"/>
  <c r="D5337" i="4"/>
  <c r="C5337" i="4"/>
  <c r="C5336" i="4"/>
  <c r="D5336" i="4" s="1"/>
  <c r="D5335" i="4"/>
  <c r="C5335" i="4"/>
  <c r="C5334" i="4"/>
  <c r="D5334" i="4" s="1"/>
  <c r="D5333" i="4"/>
  <c r="C5333" i="4"/>
  <c r="C5332" i="4"/>
  <c r="D5332" i="4" s="1"/>
  <c r="C5331" i="4"/>
  <c r="D5331" i="4" s="1"/>
  <c r="C5330" i="4"/>
  <c r="D5330" i="4" s="1"/>
  <c r="D5329" i="4"/>
  <c r="C5329" i="4"/>
  <c r="C5328" i="4"/>
  <c r="D5328" i="4" s="1"/>
  <c r="D5327" i="4"/>
  <c r="C5327" i="4"/>
  <c r="D5326" i="4"/>
  <c r="C5326" i="4"/>
  <c r="D5325" i="4"/>
  <c r="C5325" i="4"/>
  <c r="C5324" i="4"/>
  <c r="D5324" i="4" s="1"/>
  <c r="D5323" i="4"/>
  <c r="C5323" i="4"/>
  <c r="C5322" i="4"/>
  <c r="D5322" i="4" s="1"/>
  <c r="D5321" i="4"/>
  <c r="C5321" i="4"/>
  <c r="C5320" i="4"/>
  <c r="D5320" i="4" s="1"/>
  <c r="C5319" i="4"/>
  <c r="D5319" i="4" s="1"/>
  <c r="D5318" i="4"/>
  <c r="C5318" i="4"/>
  <c r="D5317" i="4"/>
  <c r="C5317" i="4"/>
  <c r="C5316" i="4"/>
  <c r="D5316" i="4" s="1"/>
  <c r="C5315" i="4"/>
  <c r="D5315" i="4" s="1"/>
  <c r="D5314" i="4"/>
  <c r="C5314" i="4"/>
  <c r="D5313" i="4"/>
  <c r="C5313" i="4"/>
  <c r="C5312" i="4"/>
  <c r="D5312" i="4" s="1"/>
  <c r="C5311" i="4"/>
  <c r="D5311" i="4" s="1"/>
  <c r="C5310" i="4"/>
  <c r="D5310" i="4" s="1"/>
  <c r="D5309" i="4"/>
  <c r="C5309" i="4"/>
  <c r="C5308" i="4"/>
  <c r="D5308" i="4" s="1"/>
  <c r="C5307" i="4"/>
  <c r="D5307" i="4" s="1"/>
  <c r="C5306" i="4"/>
  <c r="D5306" i="4" s="1"/>
  <c r="D5305" i="4"/>
  <c r="C5305" i="4"/>
  <c r="C5304" i="4"/>
  <c r="D5304" i="4" s="1"/>
  <c r="D5303" i="4"/>
  <c r="C5303" i="4"/>
  <c r="C5302" i="4"/>
  <c r="D5302" i="4" s="1"/>
  <c r="D5301" i="4"/>
  <c r="C5301" i="4"/>
  <c r="C5300" i="4"/>
  <c r="D5300" i="4" s="1"/>
  <c r="C5299" i="4"/>
  <c r="D5299" i="4" s="1"/>
  <c r="C5298" i="4"/>
  <c r="D5298" i="4" s="1"/>
  <c r="D5297" i="4"/>
  <c r="C5297" i="4"/>
  <c r="C5296" i="4"/>
  <c r="D5296" i="4" s="1"/>
  <c r="D5295" i="4"/>
  <c r="C5295" i="4"/>
  <c r="D5294" i="4"/>
  <c r="C5294" i="4"/>
  <c r="D5293" i="4"/>
  <c r="C5293" i="4"/>
  <c r="C5292" i="4"/>
  <c r="D5292" i="4" s="1"/>
  <c r="D5291" i="4"/>
  <c r="C5291" i="4"/>
  <c r="C5290" i="4"/>
  <c r="D5290" i="4" s="1"/>
  <c r="D5289" i="4"/>
  <c r="C5289" i="4"/>
  <c r="C5288" i="4"/>
  <c r="D5288" i="4" s="1"/>
  <c r="D5287" i="4"/>
  <c r="C5287" i="4"/>
  <c r="D5286" i="4"/>
  <c r="C5286" i="4"/>
  <c r="D5285" i="4"/>
  <c r="C5285" i="4"/>
  <c r="C5284" i="4"/>
  <c r="D5284" i="4" s="1"/>
  <c r="D5283" i="4"/>
  <c r="C5283" i="4"/>
  <c r="D5282" i="4"/>
  <c r="C5282" i="4"/>
  <c r="D5281" i="4"/>
  <c r="C5281" i="4"/>
  <c r="C5280" i="4"/>
  <c r="D5280" i="4" s="1"/>
  <c r="C5279" i="4"/>
  <c r="D5279" i="4" s="1"/>
  <c r="D5278" i="4"/>
  <c r="C5278" i="4"/>
  <c r="D5277" i="4"/>
  <c r="C5277" i="4"/>
  <c r="C5276" i="4"/>
  <c r="D5276" i="4" s="1"/>
  <c r="C5275" i="4"/>
  <c r="D5275" i="4" s="1"/>
  <c r="C5274" i="4"/>
  <c r="D5274" i="4" s="1"/>
  <c r="D5273" i="4"/>
  <c r="C5273" i="4"/>
  <c r="C5272" i="4"/>
  <c r="D5272" i="4" s="1"/>
  <c r="D5271" i="4"/>
  <c r="C5271" i="4"/>
  <c r="C5270" i="4"/>
  <c r="D5270" i="4" s="1"/>
  <c r="D5269" i="4"/>
  <c r="C5269" i="4"/>
  <c r="C5268" i="4"/>
  <c r="D5268" i="4" s="1"/>
  <c r="C5267" i="4"/>
  <c r="D5267" i="4" s="1"/>
  <c r="C5266" i="4"/>
  <c r="D5266" i="4" s="1"/>
  <c r="D5265" i="4"/>
  <c r="C5265" i="4"/>
  <c r="C5264" i="4"/>
  <c r="D5264" i="4" s="1"/>
  <c r="D5263" i="4"/>
  <c r="C5263" i="4"/>
  <c r="D5262" i="4"/>
  <c r="C5262" i="4"/>
  <c r="D5261" i="4"/>
  <c r="C5261" i="4"/>
  <c r="C5260" i="4"/>
  <c r="D5260" i="4" s="1"/>
  <c r="D5259" i="4"/>
  <c r="C5259" i="4"/>
  <c r="C5258" i="4"/>
  <c r="D5258" i="4" s="1"/>
  <c r="D5257" i="4"/>
  <c r="C5257" i="4"/>
  <c r="C5256" i="4"/>
  <c r="D5256" i="4" s="1"/>
  <c r="D5255" i="4"/>
  <c r="C5255" i="4"/>
  <c r="D5254" i="4"/>
  <c r="C5254" i="4"/>
  <c r="D5253" i="4"/>
  <c r="C5253" i="4"/>
  <c r="C5252" i="4"/>
  <c r="D5252" i="4" s="1"/>
  <c r="C5251" i="4"/>
  <c r="D5251" i="4" s="1"/>
  <c r="D5250" i="4"/>
  <c r="C5250" i="4"/>
  <c r="D5249" i="4"/>
  <c r="C5249" i="4"/>
  <c r="C5248" i="4"/>
  <c r="D5248" i="4" s="1"/>
  <c r="C5247" i="4"/>
  <c r="D5247" i="4" s="1"/>
  <c r="C5246" i="4"/>
  <c r="D5246" i="4" s="1"/>
  <c r="D5245" i="4"/>
  <c r="C5245" i="4"/>
  <c r="C5244" i="4"/>
  <c r="D5244" i="4" s="1"/>
  <c r="C5243" i="4"/>
  <c r="D5243" i="4" s="1"/>
  <c r="D5242" i="4"/>
  <c r="C5242" i="4"/>
  <c r="D5241" i="4"/>
  <c r="C5241" i="4"/>
  <c r="C5240" i="4"/>
  <c r="D5240" i="4" s="1"/>
  <c r="D5239" i="4"/>
  <c r="C5239" i="4"/>
  <c r="C5238" i="4"/>
  <c r="D5238" i="4" s="1"/>
  <c r="D5237" i="4"/>
  <c r="C5237" i="4"/>
  <c r="C5236" i="4"/>
  <c r="D5236" i="4" s="1"/>
  <c r="C5235" i="4"/>
  <c r="D5235" i="4" s="1"/>
  <c r="C5234" i="4"/>
  <c r="D5234" i="4" s="1"/>
  <c r="D5233" i="4"/>
  <c r="C5233" i="4"/>
  <c r="C5232" i="4"/>
  <c r="D5232" i="4" s="1"/>
  <c r="D5231" i="4"/>
  <c r="C5231" i="4"/>
  <c r="D5230" i="4"/>
  <c r="C5230" i="4"/>
  <c r="D5229" i="4"/>
  <c r="C5229" i="4"/>
  <c r="C5228" i="4"/>
  <c r="D5228" i="4" s="1"/>
  <c r="D5227" i="4"/>
  <c r="C5227" i="4"/>
  <c r="C5226" i="4"/>
  <c r="D5226" i="4" s="1"/>
  <c r="D5225" i="4"/>
  <c r="C5225" i="4"/>
  <c r="C5224" i="4"/>
  <c r="D5224" i="4" s="1"/>
  <c r="C5223" i="4"/>
  <c r="D5223" i="4" s="1"/>
  <c r="D5222" i="4"/>
  <c r="C5222" i="4"/>
  <c r="D5221" i="4"/>
  <c r="C5221" i="4"/>
  <c r="C5220" i="4"/>
  <c r="D5220" i="4" s="1"/>
  <c r="C5219" i="4"/>
  <c r="D5219" i="4" s="1"/>
  <c r="D5218" i="4"/>
  <c r="C5218" i="4"/>
  <c r="D5217" i="4"/>
  <c r="C5217" i="4"/>
  <c r="C5216" i="4"/>
  <c r="D5216" i="4" s="1"/>
  <c r="C5215" i="4"/>
  <c r="D5215" i="4" s="1"/>
  <c r="C5214" i="4"/>
  <c r="D5214" i="4" s="1"/>
  <c r="D5213" i="4"/>
  <c r="C5213" i="4"/>
  <c r="C5212" i="4"/>
  <c r="D5212" i="4" s="1"/>
  <c r="C5211" i="4"/>
  <c r="D5211" i="4" s="1"/>
  <c r="C5210" i="4"/>
  <c r="D5210" i="4" s="1"/>
  <c r="D5209" i="4"/>
  <c r="C5209" i="4"/>
  <c r="C5208" i="4"/>
  <c r="D5208" i="4" s="1"/>
  <c r="D5207" i="4"/>
  <c r="C5207" i="4"/>
  <c r="C5206" i="4"/>
  <c r="D5206" i="4" s="1"/>
  <c r="D5205" i="4"/>
  <c r="C5205" i="4"/>
  <c r="C5204" i="4"/>
  <c r="D5204" i="4" s="1"/>
  <c r="C5203" i="4"/>
  <c r="D5203" i="4" s="1"/>
  <c r="C5202" i="4"/>
  <c r="D5202" i="4" s="1"/>
  <c r="D5201" i="4"/>
  <c r="C5201" i="4"/>
  <c r="C5200" i="4"/>
  <c r="D5200" i="4" s="1"/>
  <c r="D5199" i="4"/>
  <c r="C5199" i="4"/>
  <c r="D5198" i="4"/>
  <c r="C5198" i="4"/>
  <c r="D5197" i="4"/>
  <c r="C5197" i="4"/>
  <c r="C5196" i="4"/>
  <c r="D5196" i="4" s="1"/>
  <c r="D5195" i="4"/>
  <c r="C5195" i="4"/>
  <c r="C5194" i="4"/>
  <c r="D5194" i="4" s="1"/>
  <c r="D5193" i="4"/>
  <c r="C5193" i="4"/>
  <c r="C5192" i="4"/>
  <c r="D5192" i="4" s="1"/>
  <c r="C5191" i="4"/>
  <c r="D5191" i="4" s="1"/>
  <c r="D5190" i="4"/>
  <c r="C5190" i="4"/>
  <c r="D5189" i="4"/>
  <c r="C5189" i="4"/>
  <c r="C5188" i="4"/>
  <c r="D5188" i="4" s="1"/>
  <c r="C5187" i="4"/>
  <c r="D5187" i="4" s="1"/>
  <c r="D5186" i="4"/>
  <c r="C5186" i="4"/>
  <c r="D5185" i="4"/>
  <c r="C5185" i="4"/>
  <c r="C5184" i="4"/>
  <c r="D5184" i="4" s="1"/>
  <c r="C5183" i="4"/>
  <c r="D5183" i="4" s="1"/>
  <c r="C5182" i="4"/>
  <c r="D5182" i="4" s="1"/>
  <c r="D5181" i="4"/>
  <c r="C5181" i="4"/>
  <c r="C5180" i="4"/>
  <c r="D5180" i="4" s="1"/>
  <c r="C5179" i="4"/>
  <c r="D5179" i="4" s="1"/>
  <c r="C5178" i="4"/>
  <c r="D5178" i="4" s="1"/>
  <c r="D5177" i="4"/>
  <c r="C5177" i="4"/>
  <c r="C5176" i="4"/>
  <c r="D5176" i="4" s="1"/>
  <c r="D5175" i="4"/>
  <c r="C5175" i="4"/>
  <c r="C5174" i="4"/>
  <c r="D5174" i="4" s="1"/>
  <c r="D5173" i="4"/>
  <c r="C5173" i="4"/>
  <c r="C5172" i="4"/>
  <c r="D5172" i="4" s="1"/>
  <c r="C5171" i="4"/>
  <c r="D5171" i="4" s="1"/>
  <c r="C5170" i="4"/>
  <c r="D5170" i="4" s="1"/>
  <c r="D5169" i="4"/>
  <c r="C5169" i="4"/>
  <c r="C5168" i="4"/>
  <c r="D5168" i="4" s="1"/>
  <c r="D5167" i="4"/>
  <c r="C5167" i="4"/>
  <c r="D5166" i="4"/>
  <c r="C5166" i="4"/>
  <c r="D5165" i="4"/>
  <c r="C5165" i="4"/>
  <c r="C5164" i="4"/>
  <c r="D5164" i="4" s="1"/>
  <c r="D5163" i="4"/>
  <c r="C5163" i="4"/>
  <c r="C5162" i="4"/>
  <c r="D5162" i="4" s="1"/>
  <c r="D5161" i="4"/>
  <c r="C5161" i="4"/>
  <c r="C5160" i="4"/>
  <c r="D5160" i="4" s="1"/>
  <c r="D5159" i="4"/>
  <c r="C5159" i="4"/>
  <c r="D5158" i="4"/>
  <c r="C5158" i="4"/>
  <c r="D5157" i="4"/>
  <c r="C5157" i="4"/>
  <c r="C5156" i="4"/>
  <c r="D5156" i="4" s="1"/>
  <c r="D5155" i="4"/>
  <c r="C5155" i="4"/>
  <c r="D5154" i="4"/>
  <c r="C5154" i="4"/>
  <c r="D5153" i="4"/>
  <c r="C5153" i="4"/>
  <c r="C5152" i="4"/>
  <c r="D5152" i="4" s="1"/>
  <c r="C5151" i="4"/>
  <c r="D5151" i="4" s="1"/>
  <c r="D5150" i="4"/>
  <c r="C5150" i="4"/>
  <c r="D5149" i="4"/>
  <c r="C5149" i="4"/>
  <c r="C5148" i="4"/>
  <c r="D5148" i="4" s="1"/>
  <c r="C5147" i="4"/>
  <c r="D5147" i="4" s="1"/>
  <c r="C5146" i="4"/>
  <c r="D5146" i="4" s="1"/>
  <c r="D5145" i="4"/>
  <c r="C5145" i="4"/>
  <c r="C5144" i="4"/>
  <c r="D5144" i="4" s="1"/>
  <c r="D5143" i="4"/>
  <c r="C5143" i="4"/>
  <c r="C5142" i="4"/>
  <c r="D5142" i="4" s="1"/>
  <c r="D5141" i="4"/>
  <c r="C5141" i="4"/>
  <c r="C5140" i="4"/>
  <c r="D5140" i="4" s="1"/>
  <c r="C5139" i="4"/>
  <c r="D5139" i="4" s="1"/>
  <c r="C5138" i="4"/>
  <c r="D5138" i="4" s="1"/>
  <c r="D5137" i="4"/>
  <c r="C5137" i="4"/>
  <c r="C5136" i="4"/>
  <c r="D5136" i="4" s="1"/>
  <c r="D5135" i="4"/>
  <c r="C5135" i="4"/>
  <c r="D5134" i="4"/>
  <c r="C5134" i="4"/>
  <c r="D5133" i="4"/>
  <c r="C5133" i="4"/>
  <c r="C5132" i="4"/>
  <c r="D5132" i="4" s="1"/>
  <c r="D5131" i="4"/>
  <c r="C5131" i="4"/>
  <c r="C5130" i="4"/>
  <c r="D5130" i="4" s="1"/>
  <c r="D5129" i="4"/>
  <c r="C5129" i="4"/>
  <c r="C5128" i="4"/>
  <c r="D5128" i="4" s="1"/>
  <c r="D5127" i="4"/>
  <c r="C5127" i="4"/>
  <c r="D5126" i="4"/>
  <c r="C5126" i="4"/>
  <c r="D5125" i="4"/>
  <c r="C5125" i="4"/>
  <c r="C5124" i="4"/>
  <c r="D5124" i="4" s="1"/>
  <c r="C5123" i="4"/>
  <c r="D5123" i="4" s="1"/>
  <c r="D5122" i="4"/>
  <c r="C5122" i="4"/>
  <c r="D5121" i="4"/>
  <c r="C5121" i="4"/>
  <c r="C5120" i="4"/>
  <c r="D5120" i="4" s="1"/>
  <c r="C5119" i="4"/>
  <c r="D5119" i="4" s="1"/>
  <c r="C5118" i="4"/>
  <c r="D5118" i="4" s="1"/>
  <c r="D5117" i="4"/>
  <c r="C5117" i="4"/>
  <c r="C5116" i="4"/>
  <c r="D5116" i="4" s="1"/>
  <c r="C5115" i="4"/>
  <c r="D5115" i="4" s="1"/>
  <c r="D5114" i="4"/>
  <c r="C5114" i="4"/>
  <c r="D5113" i="4"/>
  <c r="C5113" i="4"/>
  <c r="C5112" i="4"/>
  <c r="D5112" i="4" s="1"/>
  <c r="D5111" i="4"/>
  <c r="C5111" i="4"/>
  <c r="C5110" i="4"/>
  <c r="D5110" i="4" s="1"/>
  <c r="D5109" i="4"/>
  <c r="C5109" i="4"/>
  <c r="C5108" i="4"/>
  <c r="D5108" i="4" s="1"/>
  <c r="C5107" i="4"/>
  <c r="D5107" i="4" s="1"/>
  <c r="C5106" i="4"/>
  <c r="D5106" i="4" s="1"/>
  <c r="D5105" i="4"/>
  <c r="C5105" i="4"/>
  <c r="C5104" i="4"/>
  <c r="D5104" i="4" s="1"/>
  <c r="D5103" i="4"/>
  <c r="C5103" i="4"/>
  <c r="D5102" i="4"/>
  <c r="C5102" i="4"/>
  <c r="D5101" i="4"/>
  <c r="C5101" i="4"/>
  <c r="C5100" i="4"/>
  <c r="D5100" i="4" s="1"/>
  <c r="D5099" i="4"/>
  <c r="C5099" i="4"/>
  <c r="D5098" i="4"/>
  <c r="C5098" i="4"/>
  <c r="D5097" i="4"/>
  <c r="C5097" i="4"/>
  <c r="C5096" i="4"/>
  <c r="D5096" i="4" s="1"/>
  <c r="D5095" i="4"/>
  <c r="C5095" i="4"/>
  <c r="D5094" i="4"/>
  <c r="C5094" i="4"/>
  <c r="C5093" i="4"/>
  <c r="D5093" i="4" s="1"/>
  <c r="D5092" i="4"/>
  <c r="C5092" i="4"/>
  <c r="D5091" i="4"/>
  <c r="C5091" i="4"/>
  <c r="D5090" i="4"/>
  <c r="C5090" i="4"/>
  <c r="C5089" i="4"/>
  <c r="D5089" i="4" s="1"/>
  <c r="C5088" i="4"/>
  <c r="D5088" i="4" s="1"/>
  <c r="D5087" i="4"/>
  <c r="C5087" i="4"/>
  <c r="D5086" i="4"/>
  <c r="C5086" i="4"/>
  <c r="C5085" i="4"/>
  <c r="D5085" i="4" s="1"/>
  <c r="D5084" i="4"/>
  <c r="C5084" i="4"/>
  <c r="D5083" i="4"/>
  <c r="C5083" i="4"/>
  <c r="D5082" i="4"/>
  <c r="C5082" i="4"/>
  <c r="C5081" i="4"/>
  <c r="D5081" i="4" s="1"/>
  <c r="C5080" i="4"/>
  <c r="D5080" i="4" s="1"/>
  <c r="D5079" i="4"/>
  <c r="C5079" i="4"/>
  <c r="D5078" i="4"/>
  <c r="C5078" i="4"/>
  <c r="C5077" i="4"/>
  <c r="D5077" i="4" s="1"/>
  <c r="D5076" i="4"/>
  <c r="C5076" i="4"/>
  <c r="D5075" i="4"/>
  <c r="C5075" i="4"/>
  <c r="D5074" i="4"/>
  <c r="C5074" i="4"/>
  <c r="C5073" i="4"/>
  <c r="D5073" i="4" s="1"/>
  <c r="D5072" i="4"/>
  <c r="C5072" i="4"/>
  <c r="D5071" i="4"/>
  <c r="C5071" i="4"/>
  <c r="D5070" i="4"/>
  <c r="C5070" i="4"/>
  <c r="C5069" i="4"/>
  <c r="D5069" i="4" s="1"/>
  <c r="D5068" i="4"/>
  <c r="C5068" i="4"/>
  <c r="D5067" i="4"/>
  <c r="C5067" i="4"/>
  <c r="D5066" i="4"/>
  <c r="C5066" i="4"/>
  <c r="C5065" i="4"/>
  <c r="D5065" i="4" s="1"/>
  <c r="C5064" i="4"/>
  <c r="D5064" i="4" s="1"/>
  <c r="D5063" i="4"/>
  <c r="C5063" i="4"/>
  <c r="D5062" i="4"/>
  <c r="C5062" i="4"/>
  <c r="C5061" i="4"/>
  <c r="D5061" i="4" s="1"/>
  <c r="C5060" i="4"/>
  <c r="D5060" i="4" s="1"/>
  <c r="D5059" i="4"/>
  <c r="C5059" i="4"/>
  <c r="D5058" i="4"/>
  <c r="C5058" i="4"/>
  <c r="C5057" i="4"/>
  <c r="D5057" i="4" s="1"/>
  <c r="C5056" i="4"/>
  <c r="D5056" i="4" s="1"/>
  <c r="D5055" i="4"/>
  <c r="C5055" i="4"/>
  <c r="D5054" i="4"/>
  <c r="C5054" i="4"/>
  <c r="C5053" i="4"/>
  <c r="D5053" i="4" s="1"/>
  <c r="D5052" i="4"/>
  <c r="C5052" i="4"/>
  <c r="D5051" i="4"/>
  <c r="C5051" i="4"/>
  <c r="D5050" i="4"/>
  <c r="C5050" i="4"/>
  <c r="C5049" i="4"/>
  <c r="D5049" i="4" s="1"/>
  <c r="C5048" i="4"/>
  <c r="D5048" i="4" s="1"/>
  <c r="D5047" i="4"/>
  <c r="C5047" i="4"/>
  <c r="D5046" i="4"/>
  <c r="C5046" i="4"/>
  <c r="C5045" i="4"/>
  <c r="D5045" i="4" s="1"/>
  <c r="D5044" i="4"/>
  <c r="C5044" i="4"/>
  <c r="D5043" i="4"/>
  <c r="C5043" i="4"/>
  <c r="D5042" i="4"/>
  <c r="C5042" i="4"/>
  <c r="C5041" i="4"/>
  <c r="D5041" i="4" s="1"/>
  <c r="D5040" i="4"/>
  <c r="C5040" i="4"/>
  <c r="D5039" i="4"/>
  <c r="C5039" i="4"/>
  <c r="D5038" i="4"/>
  <c r="C5038" i="4"/>
  <c r="C5037" i="4"/>
  <c r="D5037" i="4" s="1"/>
  <c r="C5036" i="4"/>
  <c r="D5036" i="4" s="1"/>
  <c r="D5035" i="4"/>
  <c r="C5035" i="4"/>
  <c r="D5034" i="4"/>
  <c r="C5034" i="4"/>
  <c r="C5033" i="4"/>
  <c r="D5033" i="4" s="1"/>
  <c r="C5032" i="4"/>
  <c r="D5032" i="4" s="1"/>
  <c r="D5031" i="4"/>
  <c r="C5031" i="4"/>
  <c r="D5030" i="4"/>
  <c r="C5030" i="4"/>
  <c r="C5029" i="4"/>
  <c r="D5029" i="4" s="1"/>
  <c r="C5028" i="4"/>
  <c r="D5028" i="4" s="1"/>
  <c r="D5027" i="4"/>
  <c r="C5027" i="4"/>
  <c r="D5026" i="4"/>
  <c r="C5026" i="4"/>
  <c r="C5025" i="4"/>
  <c r="D5025" i="4" s="1"/>
  <c r="C5024" i="4"/>
  <c r="D5024" i="4" s="1"/>
  <c r="D5023" i="4"/>
  <c r="C5023" i="4"/>
  <c r="D5022" i="4"/>
  <c r="C5022" i="4"/>
  <c r="C5021" i="4"/>
  <c r="D5021" i="4" s="1"/>
  <c r="D5020" i="4"/>
  <c r="C5020" i="4"/>
  <c r="D5019" i="4"/>
  <c r="C5019" i="4"/>
  <c r="D5018" i="4"/>
  <c r="C5018" i="4"/>
  <c r="C5017" i="4"/>
  <c r="D5017" i="4" s="1"/>
  <c r="C5016" i="4"/>
  <c r="D5016" i="4" s="1"/>
  <c r="D5015" i="4"/>
  <c r="C5015" i="4"/>
  <c r="D5014" i="4"/>
  <c r="C5014" i="4"/>
  <c r="C5013" i="4"/>
  <c r="D5013" i="4" s="1"/>
  <c r="D5012" i="4"/>
  <c r="C5012" i="4"/>
  <c r="D5011" i="4"/>
  <c r="C5011" i="4"/>
  <c r="D5010" i="4"/>
  <c r="C5010" i="4"/>
  <c r="C5009" i="4"/>
  <c r="D5009" i="4" s="1"/>
  <c r="D5008" i="4"/>
  <c r="C5008" i="4"/>
  <c r="D5007" i="4"/>
  <c r="C5007" i="4"/>
  <c r="D5006" i="4"/>
  <c r="C5006" i="4"/>
  <c r="C5005" i="4"/>
  <c r="D5005" i="4" s="1"/>
  <c r="C5004" i="4"/>
  <c r="D5004" i="4" s="1"/>
  <c r="D5003" i="4"/>
  <c r="C5003" i="4"/>
  <c r="D5002" i="4"/>
  <c r="C5002" i="4"/>
  <c r="C5001" i="4"/>
  <c r="D5001" i="4" s="1"/>
  <c r="C5000" i="4"/>
  <c r="D5000" i="4" s="1"/>
  <c r="D4999" i="4"/>
  <c r="C4999" i="4"/>
  <c r="D4998" i="4"/>
  <c r="C4998" i="4"/>
  <c r="C4997" i="4"/>
  <c r="D4997" i="4" s="1"/>
  <c r="C4996" i="4"/>
  <c r="D4996" i="4" s="1"/>
  <c r="D4995" i="4"/>
  <c r="C4995" i="4"/>
  <c r="D4994" i="4"/>
  <c r="C4994" i="4"/>
  <c r="C4993" i="4"/>
  <c r="D4993" i="4" s="1"/>
  <c r="C4992" i="4"/>
  <c r="D4992" i="4" s="1"/>
  <c r="D4991" i="4"/>
  <c r="C4991" i="4"/>
  <c r="D4990" i="4"/>
  <c r="C4990" i="4"/>
  <c r="C4989" i="4"/>
  <c r="D4989" i="4" s="1"/>
  <c r="D4988" i="4"/>
  <c r="C4988" i="4"/>
  <c r="D4987" i="4"/>
  <c r="C4987" i="4"/>
  <c r="D4986" i="4"/>
  <c r="C4986" i="4"/>
  <c r="C4985" i="4"/>
  <c r="D4985" i="4" s="1"/>
  <c r="C4984" i="4"/>
  <c r="D4984" i="4" s="1"/>
  <c r="D4983" i="4"/>
  <c r="C4983" i="4"/>
  <c r="D4982" i="4"/>
  <c r="C4982" i="4"/>
  <c r="C4981" i="4"/>
  <c r="D4981" i="4" s="1"/>
  <c r="D4980" i="4"/>
  <c r="C4980" i="4"/>
  <c r="D4979" i="4"/>
  <c r="C4979" i="4"/>
  <c r="D4978" i="4"/>
  <c r="C4978" i="4"/>
  <c r="C4977" i="4"/>
  <c r="D4977" i="4" s="1"/>
  <c r="D4976" i="4"/>
  <c r="C4976" i="4"/>
  <c r="D4975" i="4"/>
  <c r="C4975" i="4"/>
  <c r="D4974" i="4"/>
  <c r="C4974" i="4"/>
  <c r="C4973" i="4"/>
  <c r="D4973" i="4" s="1"/>
  <c r="C4972" i="4"/>
  <c r="D4972" i="4" s="1"/>
  <c r="D4971" i="4"/>
  <c r="C4971" i="4"/>
  <c r="D4970" i="4"/>
  <c r="C4970" i="4"/>
  <c r="C4969" i="4"/>
  <c r="D4969" i="4" s="1"/>
  <c r="C4968" i="4"/>
  <c r="D4968" i="4" s="1"/>
  <c r="D4967" i="4"/>
  <c r="C4967" i="4"/>
  <c r="D4966" i="4"/>
  <c r="C4966" i="4"/>
  <c r="C4965" i="4"/>
  <c r="D4965" i="4" s="1"/>
  <c r="D4964" i="4"/>
  <c r="C4964" i="4"/>
  <c r="D4963" i="4"/>
  <c r="C4963" i="4"/>
  <c r="D4962" i="4"/>
  <c r="C4962" i="4"/>
  <c r="C4961" i="4"/>
  <c r="D4961" i="4" s="1"/>
  <c r="C4960" i="4"/>
  <c r="D4960" i="4" s="1"/>
  <c r="D4959" i="4"/>
  <c r="C4959" i="4"/>
  <c r="D4958" i="4"/>
  <c r="C4958" i="4"/>
  <c r="C4957" i="4"/>
  <c r="D4957" i="4" s="1"/>
  <c r="D4956" i="4"/>
  <c r="C4956" i="4"/>
  <c r="D4955" i="4"/>
  <c r="C4955" i="4"/>
  <c r="D4954" i="4"/>
  <c r="C4954" i="4"/>
  <c r="C4953" i="4"/>
  <c r="D4953" i="4" s="1"/>
  <c r="C4952" i="4"/>
  <c r="D4952" i="4" s="1"/>
  <c r="D4951" i="4"/>
  <c r="C4951" i="4"/>
  <c r="D4950" i="4"/>
  <c r="C4950" i="4"/>
  <c r="C4949" i="4"/>
  <c r="D4949" i="4" s="1"/>
  <c r="D4948" i="4"/>
  <c r="C4948" i="4"/>
  <c r="D4947" i="4"/>
  <c r="C4947" i="4"/>
  <c r="D4946" i="4"/>
  <c r="C4946" i="4"/>
  <c r="C4945" i="4"/>
  <c r="D4945" i="4" s="1"/>
  <c r="D4944" i="4"/>
  <c r="C4944" i="4"/>
  <c r="D4943" i="4"/>
  <c r="C4943" i="4"/>
  <c r="D4942" i="4"/>
  <c r="C4942" i="4"/>
  <c r="C4941" i="4"/>
  <c r="D4941" i="4" s="1"/>
  <c r="D4940" i="4"/>
  <c r="C4940" i="4"/>
  <c r="D4939" i="4"/>
  <c r="C4939" i="4"/>
  <c r="D4938" i="4"/>
  <c r="C4938" i="4"/>
  <c r="C4937" i="4"/>
  <c r="D4937" i="4" s="1"/>
  <c r="C4936" i="4"/>
  <c r="D4936" i="4" s="1"/>
  <c r="D4935" i="4"/>
  <c r="C4935" i="4"/>
  <c r="D4934" i="4"/>
  <c r="C4934" i="4"/>
  <c r="C4933" i="4"/>
  <c r="D4933" i="4" s="1"/>
  <c r="C4932" i="4"/>
  <c r="D4932" i="4" s="1"/>
  <c r="D4931" i="4"/>
  <c r="C4931" i="4"/>
  <c r="D4930" i="4"/>
  <c r="C4930" i="4"/>
  <c r="C4929" i="4"/>
  <c r="D4929" i="4" s="1"/>
  <c r="C4928" i="4"/>
  <c r="D4928" i="4" s="1"/>
  <c r="D4927" i="4"/>
  <c r="C4927" i="4"/>
  <c r="D4926" i="4"/>
  <c r="C4926" i="4"/>
  <c r="C4925" i="4"/>
  <c r="D4925" i="4" s="1"/>
  <c r="D4924" i="4"/>
  <c r="C4924" i="4"/>
  <c r="D4923" i="4"/>
  <c r="C4923" i="4"/>
  <c r="D4922" i="4"/>
  <c r="C4922" i="4"/>
  <c r="C4921" i="4"/>
  <c r="D4921" i="4" s="1"/>
  <c r="C4920" i="4"/>
  <c r="D4920" i="4" s="1"/>
  <c r="D4919" i="4"/>
  <c r="C4919" i="4"/>
  <c r="D4918" i="4"/>
  <c r="C4918" i="4"/>
  <c r="C4917" i="4"/>
  <c r="D4917" i="4" s="1"/>
  <c r="D4916" i="4"/>
  <c r="C4916" i="4"/>
  <c r="D4915" i="4"/>
  <c r="C4915" i="4"/>
  <c r="D4914" i="4"/>
  <c r="C4914" i="4"/>
  <c r="C4913" i="4"/>
  <c r="D4913" i="4" s="1"/>
  <c r="D4912" i="4"/>
  <c r="C4912" i="4"/>
  <c r="D4911" i="4"/>
  <c r="C4911" i="4"/>
  <c r="D4910" i="4"/>
  <c r="C4910" i="4"/>
  <c r="C4909" i="4"/>
  <c r="D4909" i="4" s="1"/>
  <c r="C4908" i="4"/>
  <c r="D4908" i="4" s="1"/>
  <c r="D4907" i="4"/>
  <c r="C4907" i="4"/>
  <c r="D4906" i="4"/>
  <c r="C4906" i="4"/>
  <c r="C4905" i="4"/>
  <c r="D4905" i="4" s="1"/>
  <c r="C4904" i="4"/>
  <c r="D4904" i="4" s="1"/>
  <c r="D4903" i="4"/>
  <c r="C4903" i="4"/>
  <c r="D4902" i="4"/>
  <c r="C4902" i="4"/>
  <c r="C4901" i="4"/>
  <c r="D4901" i="4" s="1"/>
  <c r="C4900" i="4"/>
  <c r="D4900" i="4" s="1"/>
  <c r="D4899" i="4"/>
  <c r="C4899" i="4"/>
  <c r="D4898" i="4"/>
  <c r="C4898" i="4"/>
  <c r="C4897" i="4"/>
  <c r="D4897" i="4" s="1"/>
  <c r="C4896" i="4"/>
  <c r="D4896" i="4" s="1"/>
  <c r="D4895" i="4"/>
  <c r="C4895" i="4"/>
  <c r="D4894" i="4"/>
  <c r="C4894" i="4"/>
  <c r="C4893" i="4"/>
  <c r="D4893" i="4" s="1"/>
  <c r="D4892" i="4"/>
  <c r="C4892" i="4"/>
  <c r="D4891" i="4"/>
  <c r="C4891" i="4"/>
  <c r="D4890" i="4"/>
  <c r="C4890" i="4"/>
  <c r="C4889" i="4"/>
  <c r="D4889" i="4" s="1"/>
  <c r="C4888" i="4"/>
  <c r="D4888" i="4" s="1"/>
  <c r="D4887" i="4"/>
  <c r="C4887" i="4"/>
  <c r="D4886" i="4"/>
  <c r="C4886" i="4"/>
  <c r="C4885" i="4"/>
  <c r="D4885" i="4" s="1"/>
  <c r="D4884" i="4"/>
  <c r="C4884" i="4"/>
  <c r="D4883" i="4"/>
  <c r="C4883" i="4"/>
  <c r="D4882" i="4"/>
  <c r="C4882" i="4"/>
  <c r="C4881" i="4"/>
  <c r="D4881" i="4" s="1"/>
  <c r="D4880" i="4"/>
  <c r="C4880" i="4"/>
  <c r="D4879" i="4"/>
  <c r="C4879" i="4"/>
  <c r="D4878" i="4"/>
  <c r="C4878" i="4"/>
  <c r="C4877" i="4"/>
  <c r="D4877" i="4" s="1"/>
  <c r="C4876" i="4"/>
  <c r="D4876" i="4" s="1"/>
  <c r="D4875" i="4"/>
  <c r="C4875" i="4"/>
  <c r="D4874" i="4"/>
  <c r="C4874" i="4"/>
  <c r="C4873" i="4"/>
  <c r="D4873" i="4" s="1"/>
  <c r="D4872" i="4"/>
  <c r="C4872" i="4"/>
  <c r="D4871" i="4"/>
  <c r="C4871" i="4"/>
  <c r="D4870" i="4"/>
  <c r="C4870" i="4"/>
  <c r="C4869" i="4"/>
  <c r="D4869" i="4" s="1"/>
  <c r="C4868" i="4"/>
  <c r="D4868" i="4" s="1"/>
  <c r="D4867" i="4"/>
  <c r="C4867" i="4"/>
  <c r="D4866" i="4"/>
  <c r="C4866" i="4"/>
  <c r="C4865" i="4"/>
  <c r="D4865" i="4" s="1"/>
  <c r="C4864" i="4"/>
  <c r="D4864" i="4" s="1"/>
  <c r="D4863" i="4"/>
  <c r="C4863" i="4"/>
  <c r="D4862" i="4"/>
  <c r="C4862" i="4"/>
  <c r="C4861" i="4"/>
  <c r="D4861" i="4" s="1"/>
  <c r="D4860" i="4"/>
  <c r="C4860" i="4"/>
  <c r="D4859" i="4"/>
  <c r="C4859" i="4"/>
  <c r="D4858" i="4"/>
  <c r="C4858" i="4"/>
  <c r="C4857" i="4"/>
  <c r="D4857" i="4" s="1"/>
  <c r="C4856" i="4"/>
  <c r="D4856" i="4" s="1"/>
  <c r="D4855" i="4"/>
  <c r="C4855" i="4"/>
  <c r="D4854" i="4"/>
  <c r="C4854" i="4"/>
  <c r="C4853" i="4"/>
  <c r="D4853" i="4" s="1"/>
  <c r="D4852" i="4"/>
  <c r="C4852" i="4"/>
  <c r="D4851" i="4"/>
  <c r="C4851" i="4"/>
  <c r="D4850" i="4"/>
  <c r="C4850" i="4"/>
  <c r="C4849" i="4"/>
  <c r="D4849" i="4" s="1"/>
  <c r="D4848" i="4"/>
  <c r="C4848" i="4"/>
  <c r="D4847" i="4"/>
  <c r="C4847" i="4"/>
  <c r="D4846" i="4"/>
  <c r="C4846" i="4"/>
  <c r="C4845" i="4"/>
  <c r="D4845" i="4" s="1"/>
  <c r="C4844" i="4"/>
  <c r="D4844" i="4" s="1"/>
  <c r="D4843" i="4"/>
  <c r="C4843" i="4"/>
  <c r="D4842" i="4"/>
  <c r="C4842" i="4"/>
  <c r="C4841" i="4"/>
  <c r="D4841" i="4" s="1"/>
  <c r="C4840" i="4"/>
  <c r="D4840" i="4" s="1"/>
  <c r="D4839" i="4"/>
  <c r="C4839" i="4"/>
  <c r="D4838" i="4"/>
  <c r="C4838" i="4"/>
  <c r="C4837" i="4"/>
  <c r="D4837" i="4" s="1"/>
  <c r="D4836" i="4"/>
  <c r="C4836" i="4"/>
  <c r="D4835" i="4"/>
  <c r="C4835" i="4"/>
  <c r="D4834" i="4"/>
  <c r="C4834" i="4"/>
  <c r="C4833" i="4"/>
  <c r="D4833" i="4" s="1"/>
  <c r="C4832" i="4"/>
  <c r="D4832" i="4" s="1"/>
  <c r="D4831" i="4"/>
  <c r="C4831" i="4"/>
  <c r="D4830" i="4"/>
  <c r="C4830" i="4"/>
  <c r="C4829" i="4"/>
  <c r="D4829" i="4" s="1"/>
  <c r="D4828" i="4"/>
  <c r="C4828" i="4"/>
  <c r="D4827" i="4"/>
  <c r="C4827" i="4"/>
  <c r="D4826" i="4"/>
  <c r="C4826" i="4"/>
  <c r="C4825" i="4"/>
  <c r="D4825" i="4" s="1"/>
  <c r="C4824" i="4"/>
  <c r="D4824" i="4" s="1"/>
  <c r="D4823" i="4"/>
  <c r="C4823" i="4"/>
  <c r="D4822" i="4"/>
  <c r="C4822" i="4"/>
  <c r="C4821" i="4"/>
  <c r="D4821" i="4" s="1"/>
  <c r="D4820" i="4"/>
  <c r="C4820" i="4"/>
  <c r="D4819" i="4"/>
  <c r="C4819" i="4"/>
  <c r="D4818" i="4"/>
  <c r="C4818" i="4"/>
  <c r="C4817" i="4"/>
  <c r="D4817" i="4" s="1"/>
  <c r="C4816" i="4"/>
  <c r="D4816" i="4" s="1"/>
  <c r="D4815" i="4"/>
  <c r="C4815" i="4"/>
  <c r="D4814" i="4"/>
  <c r="C4814" i="4"/>
  <c r="C4813" i="4"/>
  <c r="D4813" i="4" s="1"/>
  <c r="D4812" i="4"/>
  <c r="C4812" i="4"/>
  <c r="D4811" i="4"/>
  <c r="C4811" i="4"/>
  <c r="D4810" i="4"/>
  <c r="C4810" i="4"/>
  <c r="C4809" i="4"/>
  <c r="D4809" i="4" s="1"/>
  <c r="C4808" i="4"/>
  <c r="D4808" i="4" s="1"/>
  <c r="D4807" i="4"/>
  <c r="C4807" i="4"/>
  <c r="D4806" i="4"/>
  <c r="C4806" i="4"/>
  <c r="C4805" i="4"/>
  <c r="D4805" i="4" s="1"/>
  <c r="C4804" i="4"/>
  <c r="D4804" i="4" s="1"/>
  <c r="D4803" i="4"/>
  <c r="C4803" i="4"/>
  <c r="D4802" i="4"/>
  <c r="C4802" i="4"/>
  <c r="C4801" i="4"/>
  <c r="D4801" i="4" s="1"/>
  <c r="C4800" i="4"/>
  <c r="D4800" i="4" s="1"/>
  <c r="D4799" i="4"/>
  <c r="C4799" i="4"/>
  <c r="D4798" i="4"/>
  <c r="C4798" i="4"/>
  <c r="C4797" i="4"/>
  <c r="D4797" i="4" s="1"/>
  <c r="D4796" i="4"/>
  <c r="C4796" i="4"/>
  <c r="D4795" i="4"/>
  <c r="C4795" i="4"/>
  <c r="D4794" i="4"/>
  <c r="C4794" i="4"/>
  <c r="C4793" i="4"/>
  <c r="D4793" i="4" s="1"/>
  <c r="C4792" i="4"/>
  <c r="D4792" i="4" s="1"/>
  <c r="D4791" i="4"/>
  <c r="C4791" i="4"/>
  <c r="D4790" i="4"/>
  <c r="C4790" i="4"/>
  <c r="C4789" i="4"/>
  <c r="D4789" i="4" s="1"/>
  <c r="D4788" i="4"/>
  <c r="C4788" i="4"/>
  <c r="D4787" i="4"/>
  <c r="C4787" i="4"/>
  <c r="D4786" i="4"/>
  <c r="C4786" i="4"/>
  <c r="C4785" i="4"/>
  <c r="D4785" i="4" s="1"/>
  <c r="C4784" i="4"/>
  <c r="D4784" i="4" s="1"/>
  <c r="D4783" i="4"/>
  <c r="C4783" i="4"/>
  <c r="D4782" i="4"/>
  <c r="C4782" i="4"/>
  <c r="C4781" i="4"/>
  <c r="D4781" i="4" s="1"/>
  <c r="C4780" i="4"/>
  <c r="D4780" i="4" s="1"/>
  <c r="D4779" i="4"/>
  <c r="C4779" i="4"/>
  <c r="D4778" i="4"/>
  <c r="C4778" i="4"/>
  <c r="C4777" i="4"/>
  <c r="D4777" i="4" s="1"/>
  <c r="C4776" i="4"/>
  <c r="D4776" i="4" s="1"/>
  <c r="D4775" i="4"/>
  <c r="C4775" i="4"/>
  <c r="D4774" i="4"/>
  <c r="C4774" i="4"/>
  <c r="C4773" i="4"/>
  <c r="D4773" i="4" s="1"/>
  <c r="C4772" i="4"/>
  <c r="D4772" i="4" s="1"/>
  <c r="D4771" i="4"/>
  <c r="C4771" i="4"/>
  <c r="D4770" i="4"/>
  <c r="C4770" i="4"/>
  <c r="C4769" i="4"/>
  <c r="D4769" i="4" s="1"/>
  <c r="C4768" i="4"/>
  <c r="D4768" i="4" s="1"/>
  <c r="D4767" i="4"/>
  <c r="C4767" i="4"/>
  <c r="D4766" i="4"/>
  <c r="C4766" i="4"/>
  <c r="C4765" i="4"/>
  <c r="D4765" i="4" s="1"/>
  <c r="D4764" i="4"/>
  <c r="C4764" i="4"/>
  <c r="D4763" i="4"/>
  <c r="C4763" i="4"/>
  <c r="D4762" i="4"/>
  <c r="C4762" i="4"/>
  <c r="C4761" i="4"/>
  <c r="D4761" i="4" s="1"/>
  <c r="C4760" i="4"/>
  <c r="D4760" i="4" s="1"/>
  <c r="D4759" i="4"/>
  <c r="C4759" i="4"/>
  <c r="D4758" i="4"/>
  <c r="C4758" i="4"/>
  <c r="C4757" i="4"/>
  <c r="D4757" i="4" s="1"/>
  <c r="D4756" i="4"/>
  <c r="C4756" i="4"/>
  <c r="D4755" i="4"/>
  <c r="C4755" i="4"/>
  <c r="D4754" i="4"/>
  <c r="C4754" i="4"/>
  <c r="C4753" i="4"/>
  <c r="D4753" i="4" s="1"/>
  <c r="C4752" i="4"/>
  <c r="D4752" i="4" s="1"/>
  <c r="D4751" i="4"/>
  <c r="C4751" i="4"/>
  <c r="D4750" i="4"/>
  <c r="C4750" i="4"/>
  <c r="C4749" i="4"/>
  <c r="D4749" i="4" s="1"/>
  <c r="C4748" i="4"/>
  <c r="D4748" i="4" s="1"/>
  <c r="D4747" i="4"/>
  <c r="C4747" i="4"/>
  <c r="D4746" i="4"/>
  <c r="C4746" i="4"/>
  <c r="C4745" i="4"/>
  <c r="D4745" i="4" s="1"/>
  <c r="D4744" i="4"/>
  <c r="C4744" i="4"/>
  <c r="D4743" i="4"/>
  <c r="C4743" i="4"/>
  <c r="D4742" i="4"/>
  <c r="C4742" i="4"/>
  <c r="C4741" i="4"/>
  <c r="D4741" i="4" s="1"/>
  <c r="C4740" i="4"/>
  <c r="D4740" i="4" s="1"/>
  <c r="D4739" i="4"/>
  <c r="C4739" i="4"/>
  <c r="D4738" i="4"/>
  <c r="C4738" i="4"/>
  <c r="C4737" i="4"/>
  <c r="D4737" i="4" s="1"/>
  <c r="C4736" i="4"/>
  <c r="D4736" i="4" s="1"/>
  <c r="D4735" i="4"/>
  <c r="C4735" i="4"/>
  <c r="D4734" i="4"/>
  <c r="C4734" i="4"/>
  <c r="C4733" i="4"/>
  <c r="D4733" i="4" s="1"/>
  <c r="D4732" i="4"/>
  <c r="C4732" i="4"/>
  <c r="D4731" i="4"/>
  <c r="C4731" i="4"/>
  <c r="D4730" i="4"/>
  <c r="C4730" i="4"/>
  <c r="C4729" i="4"/>
  <c r="D4729" i="4" s="1"/>
  <c r="C4728" i="4"/>
  <c r="D4728" i="4" s="1"/>
  <c r="D4727" i="4"/>
  <c r="C4727" i="4"/>
  <c r="D4726" i="4"/>
  <c r="C4726" i="4"/>
  <c r="C4725" i="4"/>
  <c r="D4725" i="4" s="1"/>
  <c r="D4724" i="4"/>
  <c r="C4724" i="4"/>
  <c r="D4723" i="4"/>
  <c r="C4723" i="4"/>
  <c r="D4722" i="4"/>
  <c r="C4722" i="4"/>
  <c r="C4721" i="4"/>
  <c r="D4721" i="4" s="1"/>
  <c r="D4720" i="4"/>
  <c r="C4720" i="4"/>
  <c r="D4719" i="4"/>
  <c r="C4719" i="4"/>
  <c r="D4718" i="4"/>
  <c r="C4718" i="4"/>
  <c r="C4717" i="4"/>
  <c r="D4717" i="4" s="1"/>
  <c r="C4716" i="4"/>
  <c r="D4716" i="4" s="1"/>
  <c r="D4715" i="4"/>
  <c r="C4715" i="4"/>
  <c r="D4714" i="4"/>
  <c r="C4714" i="4"/>
  <c r="C4713" i="4"/>
  <c r="D4713" i="4" s="1"/>
  <c r="C4712" i="4"/>
  <c r="D4712" i="4" s="1"/>
  <c r="D4711" i="4"/>
  <c r="C4711" i="4"/>
  <c r="D4710" i="4"/>
  <c r="C4710" i="4"/>
  <c r="C4709" i="4"/>
  <c r="D4709" i="4" s="1"/>
  <c r="D4708" i="4"/>
  <c r="C4708" i="4"/>
  <c r="D4707" i="4"/>
  <c r="C4707" i="4"/>
  <c r="D4706" i="4"/>
  <c r="C4706" i="4"/>
  <c r="C4705" i="4"/>
  <c r="D4705" i="4" s="1"/>
  <c r="C4704" i="4"/>
  <c r="D4704" i="4" s="1"/>
  <c r="D4703" i="4"/>
  <c r="C4703" i="4"/>
  <c r="D4702" i="4"/>
  <c r="C4702" i="4"/>
  <c r="C4701" i="4"/>
  <c r="D4701" i="4" s="1"/>
  <c r="D4700" i="4"/>
  <c r="C4700" i="4"/>
  <c r="D4699" i="4"/>
  <c r="C4699" i="4"/>
  <c r="D4698" i="4"/>
  <c r="C4698" i="4"/>
  <c r="C4697" i="4"/>
  <c r="D4697" i="4" s="1"/>
  <c r="C4696" i="4"/>
  <c r="D4696" i="4" s="1"/>
  <c r="D4695" i="4"/>
  <c r="C4695" i="4"/>
  <c r="D4694" i="4"/>
  <c r="C4694" i="4"/>
  <c r="C4693" i="4"/>
  <c r="D4693" i="4" s="1"/>
  <c r="D4692" i="4"/>
  <c r="C4692" i="4"/>
  <c r="D4691" i="4"/>
  <c r="C4691" i="4"/>
  <c r="D4690" i="4"/>
  <c r="C4690" i="4"/>
  <c r="C4689" i="4"/>
  <c r="D4689" i="4" s="1"/>
  <c r="C4688" i="4"/>
  <c r="D4688" i="4" s="1"/>
  <c r="D4687" i="4"/>
  <c r="C4687" i="4"/>
  <c r="D4686" i="4"/>
  <c r="C4686" i="4"/>
  <c r="C4685" i="4"/>
  <c r="D4685" i="4" s="1"/>
  <c r="D4684" i="4"/>
  <c r="C4684" i="4"/>
  <c r="D4683" i="4"/>
  <c r="C4683" i="4"/>
  <c r="D4682" i="4"/>
  <c r="C4682" i="4"/>
  <c r="C4681" i="4"/>
  <c r="D4681" i="4" s="1"/>
  <c r="C4680" i="4"/>
  <c r="D4680" i="4" s="1"/>
  <c r="D4679" i="4"/>
  <c r="C4679" i="4"/>
  <c r="D4678" i="4"/>
  <c r="C4678" i="4"/>
  <c r="C4677" i="4"/>
  <c r="D4677" i="4" s="1"/>
  <c r="C4676" i="4"/>
  <c r="D4676" i="4" s="1"/>
  <c r="D4675" i="4"/>
  <c r="C4675" i="4"/>
  <c r="D4674" i="4"/>
  <c r="C4674" i="4"/>
  <c r="D4673" i="4"/>
  <c r="C4673" i="4"/>
  <c r="C4672" i="4"/>
  <c r="D4672" i="4" s="1"/>
  <c r="D4671" i="4"/>
  <c r="C4671" i="4"/>
  <c r="D4670" i="4"/>
  <c r="C4670" i="4"/>
  <c r="C4669" i="4"/>
  <c r="D4669" i="4" s="1"/>
  <c r="C4668" i="4"/>
  <c r="D4668" i="4" s="1"/>
  <c r="D4667" i="4"/>
  <c r="C4667" i="4"/>
  <c r="D4666" i="4"/>
  <c r="C4666" i="4"/>
  <c r="C4665" i="4"/>
  <c r="D4665" i="4" s="1"/>
  <c r="C4664" i="4"/>
  <c r="D4664" i="4" s="1"/>
  <c r="D4663" i="4"/>
  <c r="C4663" i="4"/>
  <c r="D4662" i="4"/>
  <c r="C4662" i="4"/>
  <c r="C4661" i="4"/>
  <c r="D4661" i="4" s="1"/>
  <c r="C4660" i="4"/>
  <c r="D4660" i="4" s="1"/>
  <c r="D4659" i="4"/>
  <c r="C4659" i="4"/>
  <c r="D4658" i="4"/>
  <c r="C4658" i="4"/>
  <c r="C4657" i="4"/>
  <c r="D4657" i="4" s="1"/>
  <c r="C4656" i="4"/>
  <c r="D4656" i="4" s="1"/>
  <c r="D4655" i="4"/>
  <c r="C4655" i="4"/>
  <c r="D4654" i="4"/>
  <c r="C4654" i="4"/>
  <c r="C4653" i="4"/>
  <c r="D4653" i="4" s="1"/>
  <c r="C4652" i="4"/>
  <c r="D4652" i="4" s="1"/>
  <c r="D4651" i="4"/>
  <c r="C4651" i="4"/>
  <c r="D4650" i="4"/>
  <c r="C4650" i="4"/>
  <c r="C4649" i="4"/>
  <c r="D4649" i="4" s="1"/>
  <c r="C4648" i="4"/>
  <c r="D4648" i="4" s="1"/>
  <c r="D4647" i="4"/>
  <c r="C4647" i="4"/>
  <c r="D4646" i="4"/>
  <c r="C4646" i="4"/>
  <c r="C4645" i="4"/>
  <c r="D4645" i="4" s="1"/>
  <c r="C4644" i="4"/>
  <c r="D4644" i="4" s="1"/>
  <c r="D4643" i="4"/>
  <c r="C4643" i="4"/>
  <c r="D4642" i="4"/>
  <c r="C4642" i="4"/>
  <c r="C4641" i="4"/>
  <c r="D4641" i="4" s="1"/>
  <c r="C4640" i="4"/>
  <c r="D4640" i="4" s="1"/>
  <c r="D4639" i="4"/>
  <c r="C4639" i="4"/>
  <c r="D4638" i="4"/>
  <c r="C4638" i="4"/>
  <c r="C4637" i="4"/>
  <c r="D4637" i="4" s="1"/>
  <c r="C4636" i="4"/>
  <c r="D4636" i="4" s="1"/>
  <c r="D4635" i="4"/>
  <c r="C4635" i="4"/>
  <c r="D4634" i="4"/>
  <c r="C4634" i="4"/>
  <c r="C4633" i="4"/>
  <c r="D4633" i="4" s="1"/>
  <c r="C4632" i="4"/>
  <c r="D4632" i="4" s="1"/>
  <c r="D4631" i="4"/>
  <c r="C4631" i="4"/>
  <c r="D4630" i="4"/>
  <c r="C4630" i="4"/>
  <c r="C4629" i="4"/>
  <c r="D4629" i="4" s="1"/>
  <c r="C4628" i="4"/>
  <c r="D4628" i="4" s="1"/>
  <c r="D4627" i="4"/>
  <c r="C4627" i="4"/>
  <c r="D4626" i="4"/>
  <c r="C4626" i="4"/>
  <c r="C4625" i="4"/>
  <c r="D4625" i="4" s="1"/>
  <c r="C4624" i="4"/>
  <c r="D4624" i="4" s="1"/>
  <c r="D4623" i="4"/>
  <c r="C4623" i="4"/>
  <c r="D4622" i="4"/>
  <c r="C4622" i="4"/>
  <c r="C4621" i="4"/>
  <c r="D4621" i="4" s="1"/>
  <c r="C4620" i="4"/>
  <c r="D4620" i="4" s="1"/>
  <c r="D4619" i="4"/>
  <c r="C4619" i="4"/>
  <c r="D4618" i="4"/>
  <c r="C4618" i="4"/>
  <c r="C4617" i="4"/>
  <c r="D4617" i="4" s="1"/>
  <c r="C4616" i="4"/>
  <c r="D4616" i="4" s="1"/>
  <c r="D4615" i="4"/>
  <c r="C4615" i="4"/>
  <c r="D4614" i="4"/>
  <c r="C4614" i="4"/>
  <c r="C4613" i="4"/>
  <c r="D4613" i="4" s="1"/>
  <c r="C4612" i="4"/>
  <c r="D4612" i="4" s="1"/>
  <c r="D4611" i="4"/>
  <c r="C4611" i="4"/>
  <c r="D4610" i="4"/>
  <c r="C4610" i="4"/>
  <c r="C4609" i="4"/>
  <c r="D4609" i="4" s="1"/>
  <c r="C4608" i="4"/>
  <c r="D4608" i="4" s="1"/>
  <c r="D4607" i="4"/>
  <c r="C4607" i="4"/>
  <c r="D4606" i="4"/>
  <c r="C4606" i="4"/>
  <c r="C4605" i="4"/>
  <c r="D4605" i="4" s="1"/>
  <c r="C4604" i="4"/>
  <c r="D4604" i="4" s="1"/>
  <c r="D4603" i="4"/>
  <c r="C4603" i="4"/>
  <c r="D4602" i="4"/>
  <c r="C4602" i="4"/>
  <c r="C4601" i="4"/>
  <c r="D4601" i="4" s="1"/>
  <c r="C4600" i="4"/>
  <c r="D4600" i="4" s="1"/>
  <c r="D4599" i="4"/>
  <c r="C4599" i="4"/>
  <c r="D4598" i="4"/>
  <c r="C4598" i="4"/>
  <c r="C4597" i="4"/>
  <c r="D4597" i="4" s="1"/>
  <c r="C4596" i="4"/>
  <c r="D4596" i="4" s="1"/>
  <c r="D4595" i="4"/>
  <c r="C4595" i="4"/>
  <c r="D4594" i="4"/>
  <c r="C4594" i="4"/>
  <c r="C4593" i="4"/>
  <c r="D4593" i="4" s="1"/>
  <c r="C4592" i="4"/>
  <c r="D4592" i="4" s="1"/>
  <c r="D4591" i="4"/>
  <c r="C4591" i="4"/>
  <c r="D4590" i="4"/>
  <c r="C4590" i="4"/>
  <c r="C4589" i="4"/>
  <c r="D4589" i="4" s="1"/>
  <c r="C4588" i="4"/>
  <c r="D4588" i="4" s="1"/>
  <c r="D4587" i="4"/>
  <c r="C4587" i="4"/>
  <c r="D4586" i="4"/>
  <c r="C4586" i="4"/>
  <c r="C4585" i="4"/>
  <c r="D4585" i="4" s="1"/>
  <c r="C4584" i="4"/>
  <c r="D4584" i="4" s="1"/>
  <c r="D4583" i="4"/>
  <c r="C4583" i="4"/>
  <c r="D4582" i="4"/>
  <c r="C4582" i="4"/>
  <c r="C4581" i="4"/>
  <c r="D4581" i="4" s="1"/>
  <c r="C4580" i="4"/>
  <c r="D4580" i="4" s="1"/>
  <c r="D4579" i="4"/>
  <c r="C4579" i="4"/>
  <c r="D4578" i="4"/>
  <c r="C4578" i="4"/>
  <c r="C4577" i="4"/>
  <c r="D4577" i="4" s="1"/>
  <c r="C4576" i="4"/>
  <c r="D4576" i="4" s="1"/>
  <c r="D4575" i="4"/>
  <c r="C4575" i="4"/>
  <c r="D4574" i="4"/>
  <c r="C4574" i="4"/>
  <c r="C4573" i="4"/>
  <c r="D4573" i="4" s="1"/>
  <c r="C4572" i="4"/>
  <c r="D4572" i="4" s="1"/>
  <c r="D4571" i="4"/>
  <c r="C4571" i="4"/>
  <c r="D4570" i="4"/>
  <c r="C4570" i="4"/>
  <c r="C4569" i="4"/>
  <c r="D4569" i="4" s="1"/>
  <c r="C4568" i="4"/>
  <c r="D4568" i="4" s="1"/>
  <c r="D4567" i="4"/>
  <c r="C4567" i="4"/>
  <c r="D4566" i="4"/>
  <c r="C4566" i="4"/>
  <c r="C4565" i="4"/>
  <c r="D4565" i="4" s="1"/>
  <c r="C4564" i="4"/>
  <c r="D4564" i="4" s="1"/>
  <c r="D4563" i="4"/>
  <c r="C4563" i="4"/>
  <c r="D4562" i="4"/>
  <c r="C4562" i="4"/>
  <c r="C4561" i="4"/>
  <c r="D4561" i="4" s="1"/>
  <c r="C4560" i="4"/>
  <c r="D4560" i="4" s="1"/>
  <c r="D4559" i="4"/>
  <c r="C4559" i="4"/>
  <c r="D4558" i="4"/>
  <c r="C4558" i="4"/>
  <c r="C4557" i="4"/>
  <c r="D4557" i="4" s="1"/>
  <c r="C4556" i="4"/>
  <c r="D4556" i="4" s="1"/>
  <c r="D4555" i="4"/>
  <c r="C4555" i="4"/>
  <c r="D4554" i="4"/>
  <c r="C4554" i="4"/>
  <c r="C4553" i="4"/>
  <c r="D4553" i="4" s="1"/>
  <c r="C4552" i="4"/>
  <c r="D4552" i="4" s="1"/>
  <c r="D4551" i="4"/>
  <c r="C4551" i="4"/>
  <c r="D4550" i="4"/>
  <c r="C4550" i="4"/>
  <c r="C4549" i="4"/>
  <c r="D4549" i="4" s="1"/>
  <c r="C4548" i="4"/>
  <c r="D4548" i="4" s="1"/>
  <c r="D4547" i="4"/>
  <c r="C4547" i="4"/>
  <c r="D4546" i="4"/>
  <c r="C4546" i="4"/>
  <c r="C4545" i="4"/>
  <c r="D4545" i="4" s="1"/>
  <c r="C4544" i="4"/>
  <c r="D4544" i="4" s="1"/>
  <c r="D4543" i="4"/>
  <c r="C4543" i="4"/>
  <c r="D4542" i="4"/>
  <c r="C4542" i="4"/>
  <c r="C4541" i="4"/>
  <c r="D4541" i="4" s="1"/>
  <c r="C4540" i="4"/>
  <c r="D4540" i="4" s="1"/>
  <c r="D4539" i="4"/>
  <c r="C4539" i="4"/>
  <c r="D4538" i="4"/>
  <c r="C4538" i="4"/>
  <c r="C4537" i="4"/>
  <c r="D4537" i="4" s="1"/>
  <c r="C4536" i="4"/>
  <c r="D4536" i="4" s="1"/>
  <c r="D4535" i="4"/>
  <c r="C4535" i="4"/>
  <c r="D4534" i="4"/>
  <c r="C4534" i="4"/>
  <c r="C4533" i="4"/>
  <c r="D4533" i="4" s="1"/>
  <c r="C4532" i="4"/>
  <c r="D4532" i="4" s="1"/>
  <c r="D4531" i="4"/>
  <c r="C4531" i="4"/>
  <c r="D4530" i="4"/>
  <c r="C4530" i="4"/>
  <c r="C4529" i="4"/>
  <c r="D4529" i="4" s="1"/>
  <c r="C4528" i="4"/>
  <c r="D4528" i="4" s="1"/>
  <c r="D4527" i="4"/>
  <c r="C4527" i="4"/>
  <c r="D4526" i="4"/>
  <c r="C4526" i="4"/>
  <c r="C4525" i="4"/>
  <c r="D4525" i="4" s="1"/>
  <c r="C4524" i="4"/>
  <c r="D4524" i="4" s="1"/>
  <c r="D4523" i="4"/>
  <c r="C4523" i="4"/>
  <c r="D4522" i="4"/>
  <c r="C4522" i="4"/>
  <c r="C4521" i="4"/>
  <c r="D4521" i="4" s="1"/>
  <c r="C4520" i="4"/>
  <c r="D4520" i="4" s="1"/>
  <c r="D4519" i="4"/>
  <c r="C4519" i="4"/>
  <c r="D4518" i="4"/>
  <c r="C4518" i="4"/>
  <c r="C4517" i="4"/>
  <c r="D4517" i="4" s="1"/>
  <c r="C4516" i="4"/>
  <c r="D4516" i="4" s="1"/>
  <c r="D4515" i="4"/>
  <c r="C4515" i="4"/>
  <c r="D4514" i="4"/>
  <c r="C4514" i="4"/>
  <c r="C4513" i="4"/>
  <c r="D4513" i="4" s="1"/>
  <c r="C4512" i="4"/>
  <c r="D4512" i="4" s="1"/>
  <c r="D4511" i="4"/>
  <c r="C4511" i="4"/>
  <c r="D4510" i="4"/>
  <c r="C4510" i="4"/>
  <c r="C4509" i="4"/>
  <c r="D4509" i="4" s="1"/>
  <c r="C4508" i="4"/>
  <c r="D4508" i="4" s="1"/>
  <c r="D4507" i="4"/>
  <c r="C4507" i="4"/>
  <c r="D4506" i="4"/>
  <c r="C4506" i="4"/>
  <c r="C4505" i="4"/>
  <c r="D4505" i="4" s="1"/>
  <c r="C4504" i="4"/>
  <c r="D4504" i="4" s="1"/>
  <c r="D4503" i="4"/>
  <c r="C4503" i="4"/>
  <c r="D4502" i="4"/>
  <c r="C4502" i="4"/>
  <c r="C4501" i="4"/>
  <c r="D4501" i="4" s="1"/>
  <c r="C4500" i="4"/>
  <c r="D4500" i="4" s="1"/>
  <c r="D4499" i="4"/>
  <c r="C4499" i="4"/>
  <c r="D4498" i="4"/>
  <c r="C4498" i="4"/>
  <c r="C4497" i="4"/>
  <c r="D4497" i="4" s="1"/>
  <c r="C4496" i="4"/>
  <c r="D4496" i="4" s="1"/>
  <c r="D4495" i="4"/>
  <c r="C4495" i="4"/>
  <c r="D4494" i="4"/>
  <c r="C4494" i="4"/>
  <c r="C4493" i="4"/>
  <c r="D4493" i="4" s="1"/>
  <c r="C4492" i="4"/>
  <c r="D4492" i="4" s="1"/>
  <c r="D4491" i="4"/>
  <c r="C4491" i="4"/>
  <c r="D4490" i="4"/>
  <c r="C4490" i="4"/>
  <c r="C4489" i="4"/>
  <c r="D4489" i="4" s="1"/>
  <c r="C4488" i="4"/>
  <c r="D4488" i="4" s="1"/>
  <c r="D4487" i="4"/>
  <c r="C4487" i="4"/>
  <c r="D4486" i="4"/>
  <c r="C4486" i="4"/>
  <c r="C4485" i="4"/>
  <c r="D4485" i="4" s="1"/>
  <c r="C4484" i="4"/>
  <c r="D4484" i="4" s="1"/>
  <c r="D4483" i="4"/>
  <c r="C4483" i="4"/>
  <c r="D4482" i="4"/>
  <c r="C4482" i="4"/>
  <c r="C4481" i="4"/>
  <c r="D4481" i="4" s="1"/>
  <c r="C4480" i="4"/>
  <c r="D4480" i="4" s="1"/>
  <c r="D4479" i="4"/>
  <c r="C4479" i="4"/>
  <c r="D4478" i="4"/>
  <c r="C4478" i="4"/>
  <c r="C4477" i="4"/>
  <c r="D4477" i="4" s="1"/>
  <c r="C4476" i="4"/>
  <c r="D4476" i="4" s="1"/>
  <c r="D4475" i="4"/>
  <c r="C4475" i="4"/>
  <c r="D4474" i="4"/>
  <c r="C4474" i="4"/>
  <c r="C4473" i="4"/>
  <c r="D4473" i="4" s="1"/>
  <c r="C4472" i="4"/>
  <c r="D4472" i="4" s="1"/>
  <c r="D4471" i="4"/>
  <c r="C4471" i="4"/>
  <c r="D4470" i="4"/>
  <c r="C4470" i="4"/>
  <c r="C4469" i="4"/>
  <c r="D4469" i="4" s="1"/>
  <c r="C4468" i="4"/>
  <c r="D4468" i="4" s="1"/>
  <c r="D4467" i="4"/>
  <c r="C4467" i="4"/>
  <c r="D4466" i="4"/>
  <c r="C4466" i="4"/>
  <c r="C4465" i="4"/>
  <c r="D4465" i="4" s="1"/>
  <c r="C4464" i="4"/>
  <c r="D4464" i="4" s="1"/>
  <c r="D4463" i="4"/>
  <c r="C4463" i="4"/>
  <c r="D4462" i="4"/>
  <c r="C4462" i="4"/>
  <c r="C4461" i="4"/>
  <c r="D4461" i="4" s="1"/>
  <c r="C4460" i="4"/>
  <c r="D4460" i="4" s="1"/>
  <c r="D4459" i="4"/>
  <c r="C4459" i="4"/>
  <c r="D4458" i="4"/>
  <c r="C4458" i="4"/>
  <c r="C4457" i="4"/>
  <c r="D4457" i="4" s="1"/>
  <c r="C4456" i="4"/>
  <c r="D4456" i="4" s="1"/>
  <c r="D4455" i="4"/>
  <c r="C4455" i="4"/>
  <c r="D4454" i="4"/>
  <c r="C4454" i="4"/>
  <c r="C4453" i="4"/>
  <c r="D4453" i="4" s="1"/>
  <c r="C4452" i="4"/>
  <c r="D4452" i="4" s="1"/>
  <c r="D4451" i="4"/>
  <c r="C4451" i="4"/>
  <c r="D4450" i="4"/>
  <c r="C4450" i="4"/>
  <c r="C4449" i="4"/>
  <c r="D4449" i="4" s="1"/>
  <c r="C4448" i="4"/>
  <c r="D4448" i="4" s="1"/>
  <c r="D4447" i="4"/>
  <c r="C4447" i="4"/>
  <c r="D4446" i="4"/>
  <c r="C4446" i="4"/>
  <c r="C4445" i="4"/>
  <c r="D4445" i="4" s="1"/>
  <c r="C4444" i="4"/>
  <c r="D4444" i="4" s="1"/>
  <c r="D4443" i="4"/>
  <c r="C4443" i="4"/>
  <c r="D4442" i="4"/>
  <c r="C4442" i="4"/>
  <c r="C4441" i="4"/>
  <c r="D4441" i="4" s="1"/>
  <c r="C4440" i="4"/>
  <c r="D4440" i="4" s="1"/>
  <c r="D4439" i="4"/>
  <c r="C4439" i="4"/>
  <c r="D4438" i="4"/>
  <c r="C4438" i="4"/>
  <c r="C4437" i="4"/>
  <c r="D4437" i="4" s="1"/>
  <c r="C4436" i="4"/>
  <c r="D4436" i="4" s="1"/>
  <c r="D4435" i="4"/>
  <c r="C4435" i="4"/>
  <c r="D4434" i="4"/>
  <c r="C4434" i="4"/>
  <c r="C4433" i="4"/>
  <c r="D4433" i="4" s="1"/>
  <c r="C4432" i="4"/>
  <c r="D4432" i="4" s="1"/>
  <c r="D4431" i="4"/>
  <c r="C4431" i="4"/>
  <c r="D4430" i="4"/>
  <c r="C4430" i="4"/>
  <c r="C4429" i="4"/>
  <c r="D4429" i="4" s="1"/>
  <c r="C4428" i="4"/>
  <c r="D4428" i="4" s="1"/>
  <c r="D4427" i="4"/>
  <c r="C4427" i="4"/>
  <c r="D4426" i="4"/>
  <c r="C4426" i="4"/>
  <c r="C4425" i="4"/>
  <c r="D4425" i="4" s="1"/>
  <c r="C4424" i="4"/>
  <c r="D4424" i="4" s="1"/>
  <c r="D4423" i="4"/>
  <c r="C4423" i="4"/>
  <c r="D4422" i="4"/>
  <c r="C4422" i="4"/>
  <c r="C4421" i="4"/>
  <c r="D4421" i="4" s="1"/>
  <c r="C4420" i="4"/>
  <c r="D4420" i="4" s="1"/>
  <c r="D4419" i="4"/>
  <c r="C4419" i="4"/>
  <c r="D4418" i="4"/>
  <c r="C4418" i="4"/>
  <c r="C4417" i="4"/>
  <c r="D4417" i="4" s="1"/>
  <c r="C4416" i="4"/>
  <c r="D4416" i="4" s="1"/>
  <c r="D4415" i="4"/>
  <c r="C4415" i="4"/>
  <c r="D4414" i="4"/>
  <c r="C4414" i="4"/>
  <c r="C4413" i="4"/>
  <c r="D4413" i="4" s="1"/>
  <c r="C4412" i="4"/>
  <c r="D4412" i="4" s="1"/>
  <c r="D4411" i="4"/>
  <c r="C4411" i="4"/>
  <c r="D4410" i="4"/>
  <c r="C4410" i="4"/>
  <c r="C4409" i="4"/>
  <c r="D4409" i="4" s="1"/>
  <c r="D4408" i="4"/>
  <c r="C4408" i="4"/>
  <c r="D4407" i="4"/>
  <c r="C4407" i="4"/>
  <c r="D4406" i="4"/>
  <c r="C4406" i="4"/>
  <c r="C4405" i="4"/>
  <c r="D4405" i="4" s="1"/>
  <c r="C4404" i="4"/>
  <c r="D4404" i="4" s="1"/>
  <c r="D4403" i="4"/>
  <c r="C4403" i="4"/>
  <c r="D4402" i="4"/>
  <c r="C4402" i="4"/>
  <c r="D4401" i="4"/>
  <c r="C4401" i="4"/>
  <c r="C4400" i="4"/>
  <c r="D4400" i="4" s="1"/>
  <c r="D4399" i="4"/>
  <c r="C4399" i="4"/>
  <c r="D4398" i="4"/>
  <c r="C4398" i="4"/>
  <c r="D4397" i="4"/>
  <c r="C4397" i="4"/>
  <c r="C4396" i="4"/>
  <c r="D4396" i="4" s="1"/>
  <c r="D4395" i="4"/>
  <c r="C4395" i="4"/>
  <c r="D4394" i="4"/>
  <c r="C4394" i="4"/>
  <c r="D4393" i="4"/>
  <c r="C4393" i="4"/>
  <c r="C4392" i="4"/>
  <c r="D4392" i="4" s="1"/>
  <c r="D4391" i="4"/>
  <c r="C4391" i="4"/>
  <c r="D4390" i="4"/>
  <c r="C4390" i="4"/>
  <c r="D4389" i="4"/>
  <c r="C4389" i="4"/>
  <c r="C4388" i="4"/>
  <c r="D4388" i="4" s="1"/>
  <c r="D4387" i="4"/>
  <c r="C4387" i="4"/>
  <c r="D4386" i="4"/>
  <c r="C4386" i="4"/>
  <c r="D4385" i="4"/>
  <c r="C4385" i="4"/>
  <c r="C4384" i="4"/>
  <c r="D4384" i="4" s="1"/>
  <c r="D4383" i="4"/>
  <c r="C4383" i="4"/>
  <c r="D4382" i="4"/>
  <c r="C4382" i="4"/>
  <c r="D4381" i="4"/>
  <c r="C4381" i="4"/>
  <c r="C4380" i="4"/>
  <c r="D4380" i="4" s="1"/>
  <c r="D4379" i="4"/>
  <c r="C4379" i="4"/>
  <c r="D4378" i="4"/>
  <c r="C4378" i="4"/>
  <c r="D4377" i="4"/>
  <c r="C4377" i="4"/>
  <c r="C4376" i="4"/>
  <c r="D4376" i="4" s="1"/>
  <c r="D4375" i="4"/>
  <c r="C4375" i="4"/>
  <c r="D4374" i="4"/>
  <c r="C4374" i="4"/>
  <c r="D4373" i="4"/>
  <c r="C4373" i="4"/>
  <c r="C4372" i="4"/>
  <c r="D4372" i="4" s="1"/>
  <c r="D4371" i="4"/>
  <c r="C4371" i="4"/>
  <c r="D4370" i="4"/>
  <c r="C4370" i="4"/>
  <c r="D4369" i="4"/>
  <c r="C4369" i="4"/>
  <c r="C4368" i="4"/>
  <c r="D4368" i="4" s="1"/>
  <c r="D4367" i="4"/>
  <c r="C4367" i="4"/>
  <c r="D4366" i="4"/>
  <c r="C4366" i="4"/>
  <c r="D4365" i="4"/>
  <c r="C4365" i="4"/>
  <c r="C4364" i="4"/>
  <c r="D4364" i="4" s="1"/>
  <c r="D4363" i="4"/>
  <c r="C4363" i="4"/>
  <c r="D4362" i="4"/>
  <c r="C4362" i="4"/>
  <c r="D4361" i="4"/>
  <c r="C4361" i="4"/>
  <c r="C4360" i="4"/>
  <c r="D4360" i="4" s="1"/>
  <c r="D4359" i="4"/>
  <c r="C4359" i="4"/>
  <c r="D4358" i="4"/>
  <c r="C4358" i="4"/>
  <c r="D4357" i="4"/>
  <c r="C4357" i="4"/>
  <c r="C4356" i="4"/>
  <c r="D4356" i="4" s="1"/>
  <c r="D4355" i="4"/>
  <c r="C4355" i="4"/>
  <c r="D4354" i="4"/>
  <c r="C4354" i="4"/>
  <c r="D4353" i="4"/>
  <c r="C4353" i="4"/>
  <c r="C4352" i="4"/>
  <c r="D4352" i="4" s="1"/>
  <c r="D4351" i="4"/>
  <c r="C4351" i="4"/>
  <c r="D4350" i="4"/>
  <c r="C4350" i="4"/>
  <c r="D4349" i="4"/>
  <c r="C4349" i="4"/>
  <c r="C4348" i="4"/>
  <c r="D4348" i="4" s="1"/>
  <c r="D4347" i="4"/>
  <c r="C4347" i="4"/>
  <c r="D4346" i="4"/>
  <c r="C4346" i="4"/>
  <c r="D4345" i="4"/>
  <c r="C4345" i="4"/>
  <c r="C4344" i="4"/>
  <c r="D4344" i="4" s="1"/>
  <c r="D4343" i="4"/>
  <c r="C4343" i="4"/>
  <c r="D4342" i="4"/>
  <c r="C4342" i="4"/>
  <c r="D4341" i="4"/>
  <c r="C4341" i="4"/>
  <c r="C4340" i="4"/>
  <c r="D4340" i="4" s="1"/>
  <c r="D4339" i="4"/>
  <c r="C4339" i="4"/>
  <c r="D4338" i="4"/>
  <c r="C4338" i="4"/>
  <c r="D4337" i="4"/>
  <c r="C4337" i="4"/>
  <c r="C4336" i="4"/>
  <c r="D4336" i="4" s="1"/>
  <c r="D4335" i="4"/>
  <c r="C4335" i="4"/>
  <c r="D4334" i="4"/>
  <c r="C4334" i="4"/>
  <c r="D4333" i="4"/>
  <c r="C4333" i="4"/>
  <c r="C4332" i="4"/>
  <c r="D4332" i="4" s="1"/>
  <c r="D4331" i="4"/>
  <c r="C4331" i="4"/>
  <c r="D4330" i="4"/>
  <c r="C4330" i="4"/>
  <c r="D4329" i="4"/>
  <c r="C4329" i="4"/>
  <c r="C4328" i="4"/>
  <c r="D4328" i="4" s="1"/>
  <c r="D4327" i="4"/>
  <c r="C4327" i="4"/>
  <c r="D4326" i="4"/>
  <c r="C4326" i="4"/>
  <c r="D4325" i="4"/>
  <c r="C4325" i="4"/>
  <c r="C4324" i="4"/>
  <c r="D4324" i="4" s="1"/>
  <c r="D4323" i="4"/>
  <c r="C4323" i="4"/>
  <c r="D4322" i="4"/>
  <c r="C4322" i="4"/>
  <c r="D4321" i="4"/>
  <c r="C4321" i="4"/>
  <c r="C4320" i="4"/>
  <c r="D4320" i="4" s="1"/>
  <c r="D4319" i="4"/>
  <c r="C4319" i="4"/>
  <c r="D4318" i="4"/>
  <c r="C4318" i="4"/>
  <c r="D4317" i="4"/>
  <c r="C4317" i="4"/>
  <c r="C4316" i="4"/>
  <c r="D4316" i="4" s="1"/>
  <c r="D4315" i="4"/>
  <c r="C4315" i="4"/>
  <c r="D4314" i="4"/>
  <c r="C4314" i="4"/>
  <c r="D4313" i="4"/>
  <c r="C4313" i="4"/>
  <c r="C4312" i="4"/>
  <c r="D4312" i="4" s="1"/>
  <c r="D4311" i="4"/>
  <c r="C4311" i="4"/>
  <c r="D4310" i="4"/>
  <c r="C4310" i="4"/>
  <c r="D4309" i="4"/>
  <c r="C4309" i="4"/>
  <c r="C4308" i="4"/>
  <c r="D4308" i="4" s="1"/>
  <c r="D4307" i="4"/>
  <c r="C4307" i="4"/>
  <c r="D4306" i="4"/>
  <c r="C4306" i="4"/>
  <c r="D4305" i="4"/>
  <c r="C4305" i="4"/>
  <c r="C4304" i="4"/>
  <c r="D4304" i="4" s="1"/>
  <c r="D4303" i="4"/>
  <c r="C4303" i="4"/>
  <c r="D4302" i="4"/>
  <c r="C4302" i="4"/>
  <c r="D4301" i="4"/>
  <c r="C4301" i="4"/>
  <c r="C4300" i="4"/>
  <c r="D4300" i="4" s="1"/>
  <c r="D4299" i="4"/>
  <c r="C4299" i="4"/>
  <c r="D4298" i="4"/>
  <c r="C4298" i="4"/>
  <c r="D4297" i="4"/>
  <c r="C4297" i="4"/>
  <c r="C4296" i="4"/>
  <c r="D4296" i="4" s="1"/>
  <c r="D4295" i="4"/>
  <c r="C4295" i="4"/>
  <c r="D4294" i="4"/>
  <c r="C4294" i="4"/>
  <c r="D4293" i="4"/>
  <c r="C4293" i="4"/>
  <c r="C4292" i="4"/>
  <c r="D4292" i="4" s="1"/>
  <c r="D4291" i="4"/>
  <c r="C4291" i="4"/>
  <c r="D4290" i="4"/>
  <c r="C4290" i="4"/>
  <c r="D4289" i="4"/>
  <c r="C4289" i="4"/>
  <c r="C4288" i="4"/>
  <c r="D4288" i="4" s="1"/>
  <c r="D4287" i="4"/>
  <c r="C4287" i="4"/>
  <c r="D4286" i="4"/>
  <c r="C4286" i="4"/>
  <c r="D4285" i="4"/>
  <c r="C4285" i="4"/>
  <c r="C4284" i="4"/>
  <c r="D4284" i="4" s="1"/>
  <c r="D4283" i="4"/>
  <c r="C4283" i="4"/>
  <c r="D4282" i="4"/>
  <c r="C4282" i="4"/>
  <c r="D4281" i="4"/>
  <c r="C4281" i="4"/>
  <c r="C4280" i="4"/>
  <c r="D4280" i="4" s="1"/>
  <c r="D4279" i="4"/>
  <c r="C4279" i="4"/>
  <c r="D4278" i="4"/>
  <c r="C4278" i="4"/>
  <c r="D4277" i="4"/>
  <c r="C4277" i="4"/>
  <c r="C4276" i="4"/>
  <c r="D4276" i="4" s="1"/>
  <c r="D4275" i="4"/>
  <c r="C4275" i="4"/>
  <c r="D4274" i="4"/>
  <c r="C4274" i="4"/>
  <c r="D4273" i="4"/>
  <c r="C4273" i="4"/>
  <c r="C4272" i="4"/>
  <c r="D4272" i="4" s="1"/>
  <c r="D4271" i="4"/>
  <c r="C4271" i="4"/>
  <c r="D4270" i="4"/>
  <c r="C4270" i="4"/>
  <c r="D4269" i="4"/>
  <c r="C4269" i="4"/>
  <c r="C4268" i="4"/>
  <c r="D4268" i="4" s="1"/>
  <c r="D4267" i="4"/>
  <c r="C4267" i="4"/>
  <c r="D4266" i="4"/>
  <c r="C4266" i="4"/>
  <c r="D4265" i="4"/>
  <c r="C4265" i="4"/>
  <c r="C4264" i="4"/>
  <c r="D4264" i="4" s="1"/>
  <c r="D4263" i="4"/>
  <c r="C4263" i="4"/>
  <c r="D4262" i="4"/>
  <c r="C4262" i="4"/>
  <c r="D4261" i="4"/>
  <c r="C4261" i="4"/>
  <c r="C4260" i="4"/>
  <c r="D4260" i="4" s="1"/>
  <c r="D4259" i="4"/>
  <c r="C4259" i="4"/>
  <c r="D4258" i="4"/>
  <c r="C4258" i="4"/>
  <c r="D4257" i="4"/>
  <c r="C4257" i="4"/>
  <c r="C4256" i="4"/>
  <c r="D4256" i="4" s="1"/>
  <c r="D4255" i="4"/>
  <c r="C4255" i="4"/>
  <c r="D4254" i="4"/>
  <c r="C4254" i="4"/>
  <c r="D4253" i="4"/>
  <c r="C4253" i="4"/>
  <c r="C4252" i="4"/>
  <c r="D4252" i="4" s="1"/>
  <c r="D4251" i="4"/>
  <c r="C4251" i="4"/>
  <c r="D4250" i="4"/>
  <c r="C4250" i="4"/>
  <c r="D4249" i="4"/>
  <c r="C4249" i="4"/>
  <c r="C4248" i="4"/>
  <c r="D4248" i="4" s="1"/>
  <c r="D4247" i="4"/>
  <c r="C4247" i="4"/>
  <c r="D4246" i="4"/>
  <c r="C4246" i="4"/>
  <c r="D4245" i="4"/>
  <c r="C4245" i="4"/>
  <c r="C4244" i="4"/>
  <c r="D4244" i="4" s="1"/>
  <c r="D4243" i="4"/>
  <c r="C4243" i="4"/>
  <c r="D4242" i="4"/>
  <c r="C4242" i="4"/>
  <c r="D4241" i="4"/>
  <c r="C4241" i="4"/>
  <c r="C4240" i="4"/>
  <c r="D4240" i="4" s="1"/>
  <c r="D4239" i="4"/>
  <c r="C4239" i="4"/>
  <c r="D4238" i="4"/>
  <c r="C4238" i="4"/>
  <c r="D4237" i="4"/>
  <c r="C4237" i="4"/>
  <c r="C4236" i="4"/>
  <c r="D4236" i="4" s="1"/>
  <c r="D4235" i="4"/>
  <c r="C4235" i="4"/>
  <c r="D4234" i="4"/>
  <c r="C4234" i="4"/>
  <c r="D4233" i="4"/>
  <c r="C4233" i="4"/>
  <c r="C4232" i="4"/>
  <c r="D4232" i="4" s="1"/>
  <c r="D4231" i="4"/>
  <c r="C4231" i="4"/>
  <c r="D4230" i="4"/>
  <c r="C4230" i="4"/>
  <c r="D4229" i="4"/>
  <c r="C4229" i="4"/>
  <c r="C4228" i="4"/>
  <c r="D4228" i="4" s="1"/>
  <c r="D4227" i="4"/>
  <c r="C4227" i="4"/>
  <c r="D4226" i="4"/>
  <c r="C4226" i="4"/>
  <c r="D4225" i="4"/>
  <c r="C4225" i="4"/>
  <c r="C4224" i="4"/>
  <c r="D4224" i="4" s="1"/>
  <c r="D4223" i="4"/>
  <c r="C4223" i="4"/>
  <c r="D4222" i="4"/>
  <c r="C4222" i="4"/>
  <c r="D4221" i="4"/>
  <c r="C4221" i="4"/>
  <c r="C4220" i="4"/>
  <c r="D4220" i="4" s="1"/>
  <c r="D4219" i="4"/>
  <c r="C4219" i="4"/>
  <c r="D4218" i="4"/>
  <c r="C4218" i="4"/>
  <c r="D4217" i="4"/>
  <c r="C4217" i="4"/>
  <c r="C4216" i="4"/>
  <c r="D4216" i="4" s="1"/>
  <c r="D4215" i="4"/>
  <c r="C4215" i="4"/>
  <c r="D4214" i="4"/>
  <c r="C4214" i="4"/>
  <c r="D4213" i="4"/>
  <c r="C4213" i="4"/>
  <c r="C4212" i="4"/>
  <c r="D4212" i="4" s="1"/>
  <c r="D4211" i="4"/>
  <c r="C4211" i="4"/>
  <c r="D4210" i="4"/>
  <c r="C4210" i="4"/>
  <c r="D4209" i="4"/>
  <c r="C4209" i="4"/>
  <c r="C4208" i="4"/>
  <c r="D4208" i="4" s="1"/>
  <c r="D4207" i="4"/>
  <c r="C4207" i="4"/>
  <c r="D4206" i="4"/>
  <c r="C4206" i="4"/>
  <c r="D4205" i="4"/>
  <c r="C4205" i="4"/>
  <c r="C4204" i="4"/>
  <c r="D4204" i="4" s="1"/>
  <c r="D4203" i="4"/>
  <c r="C4203" i="4"/>
  <c r="D4202" i="4"/>
  <c r="C4202" i="4"/>
  <c r="D4201" i="4"/>
  <c r="C4201" i="4"/>
  <c r="C4200" i="4"/>
  <c r="D4200" i="4" s="1"/>
  <c r="D4199" i="4"/>
  <c r="C4199" i="4"/>
  <c r="D4198" i="4"/>
  <c r="C4198" i="4"/>
  <c r="D4197" i="4"/>
  <c r="C4197" i="4"/>
  <c r="C4196" i="4"/>
  <c r="D4196" i="4" s="1"/>
  <c r="D4195" i="4"/>
  <c r="C4195" i="4"/>
  <c r="D4194" i="4"/>
  <c r="C4194" i="4"/>
  <c r="D4193" i="4"/>
  <c r="C4193" i="4"/>
  <c r="C4192" i="4"/>
  <c r="D4192" i="4" s="1"/>
  <c r="D4191" i="4"/>
  <c r="C4191" i="4"/>
  <c r="D4190" i="4"/>
  <c r="C4190" i="4"/>
  <c r="D4189" i="4"/>
  <c r="C4189" i="4"/>
  <c r="C4188" i="4"/>
  <c r="D4188" i="4" s="1"/>
  <c r="D4187" i="4"/>
  <c r="C4187" i="4"/>
  <c r="D4186" i="4"/>
  <c r="C4186" i="4"/>
  <c r="D4185" i="4"/>
  <c r="C4185" i="4"/>
  <c r="C4184" i="4"/>
  <c r="D4184" i="4" s="1"/>
  <c r="D4183" i="4"/>
  <c r="C4183" i="4"/>
  <c r="D4182" i="4"/>
  <c r="C4182" i="4"/>
  <c r="D4181" i="4"/>
  <c r="C4181" i="4"/>
  <c r="C4180" i="4"/>
  <c r="D4180" i="4" s="1"/>
  <c r="D4179" i="4"/>
  <c r="C4179" i="4"/>
  <c r="D4178" i="4"/>
  <c r="C4178" i="4"/>
  <c r="D4177" i="4"/>
  <c r="C4177" i="4"/>
  <c r="C4176" i="4"/>
  <c r="D4176" i="4" s="1"/>
  <c r="D4175" i="4"/>
  <c r="C4175" i="4"/>
  <c r="D4174" i="4"/>
  <c r="C4174" i="4"/>
  <c r="D4173" i="4"/>
  <c r="C4173" i="4"/>
  <c r="C4172" i="4"/>
  <c r="D4172" i="4" s="1"/>
  <c r="D4171" i="4"/>
  <c r="C4171" i="4"/>
  <c r="D4170" i="4"/>
  <c r="C4170" i="4"/>
  <c r="D4169" i="4"/>
  <c r="C4169" i="4"/>
  <c r="C4168" i="4"/>
  <c r="D4168" i="4" s="1"/>
  <c r="D4167" i="4"/>
  <c r="C4167" i="4"/>
  <c r="D4166" i="4"/>
  <c r="C4166" i="4"/>
  <c r="D4165" i="4"/>
  <c r="C4165" i="4"/>
  <c r="C4164" i="4"/>
  <c r="D4164" i="4" s="1"/>
  <c r="D4163" i="4"/>
  <c r="C4163" i="4"/>
  <c r="D4162" i="4"/>
  <c r="C4162" i="4"/>
  <c r="D4161" i="4"/>
  <c r="C4161" i="4"/>
  <c r="C4160" i="4"/>
  <c r="D4160" i="4" s="1"/>
  <c r="D4159" i="4"/>
  <c r="C4159" i="4"/>
  <c r="D4158" i="4"/>
  <c r="C4158" i="4"/>
  <c r="D4157" i="4"/>
  <c r="C4157" i="4"/>
  <c r="C4156" i="4"/>
  <c r="D4156" i="4" s="1"/>
  <c r="D4155" i="4"/>
  <c r="C4155" i="4"/>
  <c r="D4154" i="4"/>
  <c r="C4154" i="4"/>
  <c r="D4153" i="4"/>
  <c r="C4153" i="4"/>
  <c r="C4152" i="4"/>
  <c r="D4152" i="4" s="1"/>
  <c r="D4151" i="4"/>
  <c r="C4151" i="4"/>
  <c r="D4150" i="4"/>
  <c r="C4150" i="4"/>
  <c r="D4149" i="4"/>
  <c r="C4149" i="4"/>
  <c r="C4148" i="4"/>
  <c r="D4148" i="4" s="1"/>
  <c r="D4147" i="4"/>
  <c r="C4147" i="4"/>
  <c r="D4146" i="4"/>
  <c r="C4146" i="4"/>
  <c r="D4145" i="4"/>
  <c r="C4145" i="4"/>
  <c r="C4144" i="4"/>
  <c r="D4144" i="4" s="1"/>
  <c r="D4143" i="4"/>
  <c r="C4143" i="4"/>
  <c r="D4142" i="4"/>
  <c r="C4142" i="4"/>
  <c r="D4141" i="4"/>
  <c r="C4141" i="4"/>
  <c r="C4140" i="4"/>
  <c r="D4140" i="4" s="1"/>
  <c r="D4139" i="4"/>
  <c r="C4139" i="4"/>
  <c r="D4138" i="4"/>
  <c r="C4138" i="4"/>
  <c r="D4137" i="4"/>
  <c r="C4137" i="4"/>
  <c r="C4136" i="4"/>
  <c r="D4136" i="4" s="1"/>
  <c r="D4135" i="4"/>
  <c r="C4135" i="4"/>
  <c r="D4134" i="4"/>
  <c r="C4134" i="4"/>
  <c r="D4133" i="4"/>
  <c r="C4133" i="4"/>
  <c r="C4132" i="4"/>
  <c r="D4132" i="4" s="1"/>
  <c r="D4131" i="4"/>
  <c r="C4131" i="4"/>
  <c r="D4130" i="4"/>
  <c r="C4130" i="4"/>
  <c r="D4129" i="4"/>
  <c r="C4129" i="4"/>
  <c r="C4128" i="4"/>
  <c r="D4128" i="4" s="1"/>
  <c r="D4127" i="4"/>
  <c r="C4127" i="4"/>
  <c r="D4126" i="4"/>
  <c r="C4126" i="4"/>
  <c r="D4125" i="4"/>
  <c r="C4125" i="4"/>
  <c r="C4124" i="4"/>
  <c r="D4124" i="4" s="1"/>
  <c r="D4123" i="4"/>
  <c r="C4123" i="4"/>
  <c r="D4122" i="4"/>
  <c r="C4122" i="4"/>
  <c r="D4121" i="4"/>
  <c r="C4121" i="4"/>
  <c r="C4120" i="4"/>
  <c r="D4120" i="4" s="1"/>
  <c r="D4119" i="4"/>
  <c r="C4119" i="4"/>
  <c r="D4118" i="4"/>
  <c r="C4118" i="4"/>
  <c r="D4117" i="4"/>
  <c r="C4117" i="4"/>
  <c r="C4116" i="4"/>
  <c r="D4116" i="4" s="1"/>
  <c r="D4115" i="4"/>
  <c r="C4115" i="4"/>
  <c r="D4114" i="4"/>
  <c r="C4114" i="4"/>
  <c r="D4113" i="4"/>
  <c r="C4113" i="4"/>
  <c r="C4112" i="4"/>
  <c r="D4112" i="4" s="1"/>
  <c r="D4111" i="4"/>
  <c r="C4111" i="4"/>
  <c r="D4110" i="4"/>
  <c r="C4110" i="4"/>
  <c r="D4109" i="4"/>
  <c r="C4109" i="4"/>
  <c r="C4108" i="4"/>
  <c r="D4108" i="4" s="1"/>
  <c r="D4107" i="4"/>
  <c r="C4107" i="4"/>
  <c r="D4106" i="4"/>
  <c r="C4106" i="4"/>
  <c r="D4105" i="4"/>
  <c r="C4105" i="4"/>
  <c r="C4104" i="4"/>
  <c r="D4104" i="4" s="1"/>
  <c r="D4103" i="4"/>
  <c r="C4103" i="4"/>
  <c r="D4102" i="4"/>
  <c r="C4102" i="4"/>
  <c r="D4101" i="4"/>
  <c r="C4101" i="4"/>
  <c r="C4100" i="4"/>
  <c r="D4100" i="4" s="1"/>
  <c r="D4099" i="4"/>
  <c r="C4099" i="4"/>
  <c r="D4098" i="4"/>
  <c r="C4098" i="4"/>
  <c r="D4097" i="4"/>
  <c r="C4097" i="4"/>
  <c r="C4096" i="4"/>
  <c r="D4096" i="4" s="1"/>
  <c r="D4095" i="4"/>
  <c r="C4095" i="4"/>
  <c r="D4094" i="4"/>
  <c r="C4094" i="4"/>
  <c r="D4093" i="4"/>
  <c r="C4093" i="4"/>
  <c r="C4092" i="4"/>
  <c r="D4092" i="4" s="1"/>
  <c r="D4091" i="4"/>
  <c r="C4091" i="4"/>
  <c r="D4090" i="4"/>
  <c r="C4090" i="4"/>
  <c r="D4089" i="4"/>
  <c r="C4089" i="4"/>
  <c r="C4088" i="4"/>
  <c r="D4088" i="4" s="1"/>
  <c r="D4087" i="4"/>
  <c r="C4087" i="4"/>
  <c r="D4086" i="4"/>
  <c r="C4086" i="4"/>
  <c r="D4085" i="4"/>
  <c r="C4085" i="4"/>
  <c r="C4084" i="4"/>
  <c r="D4084" i="4" s="1"/>
  <c r="D4083" i="4"/>
  <c r="C4083" i="4"/>
  <c r="D4082" i="4"/>
  <c r="C4082" i="4"/>
  <c r="D4081" i="4"/>
  <c r="C4081" i="4"/>
  <c r="C4080" i="4"/>
  <c r="D4080" i="4" s="1"/>
  <c r="D4079" i="4"/>
  <c r="C4079" i="4"/>
  <c r="D4078" i="4"/>
  <c r="C4078" i="4"/>
  <c r="D4077" i="4"/>
  <c r="C4077" i="4"/>
  <c r="C4076" i="4"/>
  <c r="D4076" i="4" s="1"/>
  <c r="D4075" i="4"/>
  <c r="C4075" i="4"/>
  <c r="D4074" i="4"/>
  <c r="C4074" i="4"/>
  <c r="D4073" i="4"/>
  <c r="C4073" i="4"/>
  <c r="C4072" i="4"/>
  <c r="D4072" i="4" s="1"/>
  <c r="D4071" i="4"/>
  <c r="C4071" i="4"/>
  <c r="D4070" i="4"/>
  <c r="C4070" i="4"/>
  <c r="D4069" i="4"/>
  <c r="C4069" i="4"/>
  <c r="C4068" i="4"/>
  <c r="D4068" i="4" s="1"/>
  <c r="D4067" i="4"/>
  <c r="C4067" i="4"/>
  <c r="D4066" i="4"/>
  <c r="C4066" i="4"/>
  <c r="D4065" i="4"/>
  <c r="C4065" i="4"/>
  <c r="C4064" i="4"/>
  <c r="D4064" i="4" s="1"/>
  <c r="D4063" i="4"/>
  <c r="C4063" i="4"/>
  <c r="D4062" i="4"/>
  <c r="C4062" i="4"/>
  <c r="D4061" i="4"/>
  <c r="C4061" i="4"/>
  <c r="C4060" i="4"/>
  <c r="D4060" i="4" s="1"/>
  <c r="D4059" i="4"/>
  <c r="C4059" i="4"/>
  <c r="D4058" i="4"/>
  <c r="C4058" i="4"/>
  <c r="D4057" i="4"/>
  <c r="C4057" i="4"/>
  <c r="C4056" i="4"/>
  <c r="D4056" i="4" s="1"/>
  <c r="D4055" i="4"/>
  <c r="C4055" i="4"/>
  <c r="D4054" i="4"/>
  <c r="C4054" i="4"/>
  <c r="D4053" i="4"/>
  <c r="C4053" i="4"/>
  <c r="C4052" i="4"/>
  <c r="D4052" i="4" s="1"/>
  <c r="D4051" i="4"/>
  <c r="C4051" i="4"/>
  <c r="D4050" i="4"/>
  <c r="C4050" i="4"/>
  <c r="D4049" i="4"/>
  <c r="C4049" i="4"/>
  <c r="C4048" i="4"/>
  <c r="D4048" i="4" s="1"/>
  <c r="D4047" i="4"/>
  <c r="C4047" i="4"/>
  <c r="D4046" i="4"/>
  <c r="C4046" i="4"/>
  <c r="D4045" i="4"/>
  <c r="C4045" i="4"/>
  <c r="C4044" i="4"/>
  <c r="D4044" i="4" s="1"/>
  <c r="D4043" i="4"/>
  <c r="C4043" i="4"/>
  <c r="D4042" i="4"/>
  <c r="C4042" i="4"/>
  <c r="D4041" i="4"/>
  <c r="C4041" i="4"/>
  <c r="C4040" i="4"/>
  <c r="D4040" i="4" s="1"/>
  <c r="D4039" i="4"/>
  <c r="C4039" i="4"/>
  <c r="D4038" i="4"/>
  <c r="C4038" i="4"/>
  <c r="D4037" i="4"/>
  <c r="C4037" i="4"/>
  <c r="C4036" i="4"/>
  <c r="D4036" i="4" s="1"/>
  <c r="D4035" i="4"/>
  <c r="C4035" i="4"/>
  <c r="D4034" i="4"/>
  <c r="C4034" i="4"/>
  <c r="D4033" i="4"/>
  <c r="C4033" i="4"/>
  <c r="C4032" i="4"/>
  <c r="D4032" i="4" s="1"/>
  <c r="D4031" i="4"/>
  <c r="C4031" i="4"/>
  <c r="D4030" i="4"/>
  <c r="C4030" i="4"/>
  <c r="D4029" i="4"/>
  <c r="C4029" i="4"/>
  <c r="C4028" i="4"/>
  <c r="D4028" i="4" s="1"/>
  <c r="D4027" i="4"/>
  <c r="C4027" i="4"/>
  <c r="D4026" i="4"/>
  <c r="C4026" i="4"/>
  <c r="D4025" i="4"/>
  <c r="C4025" i="4"/>
  <c r="C4024" i="4"/>
  <c r="D4024" i="4" s="1"/>
  <c r="D4023" i="4"/>
  <c r="C4023" i="4"/>
  <c r="D4022" i="4"/>
  <c r="C4022" i="4"/>
  <c r="D4021" i="4"/>
  <c r="C4021" i="4"/>
  <c r="C4020" i="4"/>
  <c r="D4020" i="4" s="1"/>
  <c r="D4019" i="4"/>
  <c r="C4019" i="4"/>
  <c r="D4018" i="4"/>
  <c r="C4018" i="4"/>
  <c r="D4017" i="4"/>
  <c r="C4017" i="4"/>
  <c r="C4016" i="4"/>
  <c r="D4016" i="4" s="1"/>
  <c r="D4015" i="4"/>
  <c r="C4015" i="4"/>
  <c r="D4014" i="4"/>
  <c r="C4014" i="4"/>
  <c r="D4013" i="4"/>
  <c r="C4013" i="4"/>
  <c r="C4012" i="4"/>
  <c r="D4012" i="4" s="1"/>
  <c r="D4011" i="4"/>
  <c r="C4011" i="4"/>
  <c r="D4010" i="4"/>
  <c r="C4010" i="4"/>
  <c r="D4009" i="4"/>
  <c r="C4009" i="4"/>
  <c r="C4008" i="4"/>
  <c r="D4008" i="4" s="1"/>
  <c r="D4007" i="4"/>
  <c r="C4007" i="4"/>
  <c r="D4006" i="4"/>
  <c r="C4006" i="4"/>
  <c r="D4005" i="4"/>
  <c r="C4005" i="4"/>
  <c r="C4004" i="4"/>
  <c r="D4004" i="4" s="1"/>
  <c r="D4003" i="4"/>
  <c r="C4003" i="4"/>
  <c r="D4002" i="4"/>
  <c r="C4002" i="4"/>
  <c r="D4001" i="4"/>
  <c r="C4001" i="4"/>
  <c r="C4000" i="4"/>
  <c r="D4000" i="4" s="1"/>
  <c r="D3999" i="4"/>
  <c r="C3999" i="4"/>
  <c r="C3998" i="4"/>
  <c r="D3998" i="4" s="1"/>
  <c r="D3997" i="4"/>
  <c r="C3997" i="4"/>
  <c r="C3996" i="4"/>
  <c r="D3996" i="4" s="1"/>
  <c r="C3995" i="4"/>
  <c r="D3995" i="4" s="1"/>
  <c r="C3994" i="4"/>
  <c r="D3994" i="4" s="1"/>
  <c r="D3993" i="4"/>
  <c r="C3993" i="4"/>
  <c r="C3992" i="4"/>
  <c r="D3992" i="4" s="1"/>
  <c r="C3991" i="4"/>
  <c r="D3991" i="4" s="1"/>
  <c r="D3990" i="4"/>
  <c r="C3990" i="4"/>
  <c r="D3989" i="4"/>
  <c r="C3989" i="4"/>
  <c r="C3988" i="4"/>
  <c r="D3988" i="4" s="1"/>
  <c r="D3987" i="4"/>
  <c r="C3987" i="4"/>
  <c r="C3986" i="4"/>
  <c r="D3986" i="4" s="1"/>
  <c r="D3985" i="4"/>
  <c r="C3985" i="4"/>
  <c r="C3984" i="4"/>
  <c r="D3984" i="4" s="1"/>
  <c r="D3983" i="4"/>
  <c r="C3983" i="4"/>
  <c r="D3982" i="4"/>
  <c r="C3982" i="4"/>
  <c r="D3981" i="4"/>
  <c r="C3981" i="4"/>
  <c r="C3980" i="4"/>
  <c r="D3980" i="4" s="1"/>
  <c r="C3979" i="4"/>
  <c r="D3979" i="4" s="1"/>
  <c r="D3978" i="4"/>
  <c r="C3978" i="4"/>
  <c r="D3977" i="4"/>
  <c r="C3977" i="4"/>
  <c r="C3976" i="4"/>
  <c r="D3976" i="4" s="1"/>
  <c r="C3975" i="4"/>
  <c r="D3975" i="4" s="1"/>
  <c r="D3974" i="4"/>
  <c r="C3974" i="4"/>
  <c r="D3973" i="4"/>
  <c r="C3973" i="4"/>
  <c r="C3972" i="4"/>
  <c r="D3972" i="4" s="1"/>
  <c r="C3971" i="4"/>
  <c r="D3971" i="4" s="1"/>
  <c r="C3970" i="4"/>
  <c r="D3970" i="4" s="1"/>
  <c r="D3969" i="4"/>
  <c r="C3969" i="4"/>
  <c r="C3968" i="4"/>
  <c r="D3968" i="4" s="1"/>
  <c r="D3967" i="4"/>
  <c r="C3967" i="4"/>
  <c r="C3966" i="4"/>
  <c r="D3966" i="4" s="1"/>
  <c r="D3965" i="4"/>
  <c r="C3965" i="4"/>
  <c r="C3964" i="4"/>
  <c r="D3964" i="4" s="1"/>
  <c r="C3963" i="4"/>
  <c r="D3963" i="4" s="1"/>
  <c r="C3962" i="4"/>
  <c r="D3962" i="4" s="1"/>
  <c r="D3961" i="4"/>
  <c r="C3961" i="4"/>
  <c r="C3960" i="4"/>
  <c r="D3960" i="4" s="1"/>
  <c r="C3959" i="4"/>
  <c r="D3959" i="4" s="1"/>
  <c r="D3958" i="4"/>
  <c r="C3958" i="4"/>
  <c r="D3957" i="4"/>
  <c r="C3957" i="4"/>
  <c r="C3956" i="4"/>
  <c r="D3956" i="4" s="1"/>
  <c r="D3955" i="4"/>
  <c r="C3955" i="4"/>
  <c r="C3954" i="4"/>
  <c r="D3954" i="4" s="1"/>
  <c r="D3953" i="4"/>
  <c r="C3953" i="4"/>
  <c r="C3952" i="4"/>
  <c r="D3952" i="4" s="1"/>
  <c r="D3951" i="4"/>
  <c r="C3951" i="4"/>
  <c r="C3950" i="4"/>
  <c r="D3950" i="4" s="1"/>
  <c r="D3949" i="4"/>
  <c r="C3949" i="4"/>
  <c r="C3948" i="4"/>
  <c r="D3948" i="4" s="1"/>
  <c r="C3947" i="4"/>
  <c r="D3947" i="4" s="1"/>
  <c r="D3946" i="4"/>
  <c r="C3946" i="4"/>
  <c r="D3945" i="4"/>
  <c r="C3945" i="4"/>
  <c r="C3944" i="4"/>
  <c r="D3944" i="4" s="1"/>
  <c r="C3943" i="4"/>
  <c r="D3943" i="4" s="1"/>
  <c r="D3942" i="4"/>
  <c r="C3942" i="4"/>
  <c r="D3941" i="4"/>
  <c r="C3941" i="4"/>
  <c r="C3940" i="4"/>
  <c r="D3940" i="4" s="1"/>
  <c r="C3939" i="4"/>
  <c r="D3939" i="4" s="1"/>
  <c r="C3938" i="4"/>
  <c r="D3938" i="4" s="1"/>
  <c r="D3937" i="4"/>
  <c r="C3937" i="4"/>
  <c r="C3936" i="4"/>
  <c r="D3936" i="4" s="1"/>
  <c r="D3935" i="4"/>
  <c r="C3935" i="4"/>
  <c r="C3934" i="4"/>
  <c r="D3934" i="4" s="1"/>
  <c r="D3933" i="4"/>
  <c r="C3933" i="4"/>
  <c r="C3932" i="4"/>
  <c r="D3932" i="4" s="1"/>
  <c r="C3931" i="4"/>
  <c r="D3931" i="4" s="1"/>
  <c r="C3930" i="4"/>
  <c r="D3930" i="4" s="1"/>
  <c r="D3929" i="4"/>
  <c r="C3929" i="4"/>
  <c r="C3928" i="4"/>
  <c r="D3928" i="4" s="1"/>
  <c r="C3927" i="4"/>
  <c r="D3927" i="4" s="1"/>
  <c r="D3926" i="4"/>
  <c r="C3926" i="4"/>
  <c r="D3925" i="4"/>
  <c r="C3925" i="4"/>
  <c r="C3924" i="4"/>
  <c r="D3924" i="4" s="1"/>
  <c r="D3923" i="4"/>
  <c r="C3923" i="4"/>
  <c r="C3922" i="4"/>
  <c r="D3922" i="4" s="1"/>
  <c r="D3921" i="4"/>
  <c r="C3921" i="4"/>
  <c r="C3920" i="4"/>
  <c r="D3920" i="4" s="1"/>
  <c r="D3919" i="4"/>
  <c r="C3919" i="4"/>
  <c r="C3918" i="4"/>
  <c r="D3918" i="4" s="1"/>
  <c r="D3917" i="4"/>
  <c r="C3917" i="4"/>
  <c r="C3916" i="4"/>
  <c r="D3916" i="4" s="1"/>
  <c r="C3915" i="4"/>
  <c r="D3915" i="4" s="1"/>
  <c r="D3914" i="4"/>
  <c r="C3914" i="4"/>
  <c r="D3913" i="4"/>
  <c r="C3913" i="4"/>
  <c r="C3912" i="4"/>
  <c r="D3912" i="4" s="1"/>
  <c r="C3911" i="4"/>
  <c r="D3911" i="4" s="1"/>
  <c r="D3910" i="4"/>
  <c r="C3910" i="4"/>
  <c r="D3909" i="4"/>
  <c r="C3909" i="4"/>
  <c r="C3908" i="4"/>
  <c r="D3908" i="4" s="1"/>
  <c r="C3907" i="4"/>
  <c r="D3907" i="4" s="1"/>
  <c r="C3906" i="4"/>
  <c r="D3906" i="4" s="1"/>
  <c r="D3905" i="4"/>
  <c r="C3905" i="4"/>
  <c r="C3904" i="4"/>
  <c r="D3904" i="4" s="1"/>
  <c r="D3903" i="4"/>
  <c r="C3903" i="4"/>
  <c r="C3902" i="4"/>
  <c r="D3902" i="4" s="1"/>
  <c r="D3901" i="4"/>
  <c r="C3901" i="4"/>
  <c r="C3900" i="4"/>
  <c r="D3900" i="4" s="1"/>
  <c r="C3899" i="4"/>
  <c r="D3899" i="4" s="1"/>
  <c r="C3898" i="4"/>
  <c r="D3898" i="4" s="1"/>
  <c r="D3897" i="4"/>
  <c r="C3897" i="4"/>
  <c r="C3896" i="4"/>
  <c r="D3896" i="4" s="1"/>
  <c r="C3895" i="4"/>
  <c r="D3895" i="4" s="1"/>
  <c r="D3894" i="4"/>
  <c r="C3894" i="4"/>
  <c r="D3893" i="4"/>
  <c r="C3893" i="4"/>
  <c r="C3892" i="4"/>
  <c r="D3892" i="4" s="1"/>
  <c r="D3891" i="4"/>
  <c r="C3891" i="4"/>
  <c r="C3890" i="4"/>
  <c r="D3890" i="4" s="1"/>
  <c r="D3889" i="4"/>
  <c r="C3889" i="4"/>
  <c r="C3888" i="4"/>
  <c r="D3888" i="4" s="1"/>
  <c r="D3887" i="4"/>
  <c r="C3887" i="4"/>
  <c r="C3886" i="4"/>
  <c r="D3886" i="4" s="1"/>
  <c r="D3885" i="4"/>
  <c r="C3885" i="4"/>
  <c r="C3884" i="4"/>
  <c r="D3884" i="4" s="1"/>
  <c r="C3883" i="4"/>
  <c r="D3883" i="4" s="1"/>
  <c r="D3882" i="4"/>
  <c r="C3882" i="4"/>
  <c r="D3881" i="4"/>
  <c r="C3881" i="4"/>
  <c r="C3880" i="4"/>
  <c r="D3880" i="4" s="1"/>
  <c r="C3879" i="4"/>
  <c r="D3879" i="4" s="1"/>
  <c r="D3878" i="4"/>
  <c r="C3878" i="4"/>
  <c r="D3877" i="4"/>
  <c r="C3877" i="4"/>
  <c r="C3876" i="4"/>
  <c r="D3876" i="4" s="1"/>
  <c r="C3875" i="4"/>
  <c r="D3875" i="4" s="1"/>
  <c r="C3874" i="4"/>
  <c r="D3874" i="4" s="1"/>
  <c r="D3873" i="4"/>
  <c r="C3873" i="4"/>
  <c r="C3872" i="4"/>
  <c r="D3872" i="4" s="1"/>
  <c r="D3871" i="4"/>
  <c r="C3871" i="4"/>
  <c r="C3870" i="4"/>
  <c r="D3870" i="4" s="1"/>
  <c r="D3869" i="4"/>
  <c r="C3869" i="4"/>
  <c r="C3868" i="4"/>
  <c r="D3868" i="4" s="1"/>
  <c r="C3867" i="4"/>
  <c r="D3867" i="4" s="1"/>
  <c r="C3866" i="4"/>
  <c r="D3866" i="4" s="1"/>
  <c r="D3865" i="4"/>
  <c r="C3865" i="4"/>
  <c r="C3864" i="4"/>
  <c r="D3864" i="4" s="1"/>
  <c r="C3863" i="4"/>
  <c r="D3863" i="4" s="1"/>
  <c r="D3862" i="4"/>
  <c r="C3862" i="4"/>
  <c r="D3861" i="4"/>
  <c r="C3861" i="4"/>
  <c r="C3860" i="4"/>
  <c r="D3860" i="4" s="1"/>
  <c r="D3859" i="4"/>
  <c r="C3859" i="4"/>
  <c r="C3858" i="4"/>
  <c r="D3858" i="4" s="1"/>
  <c r="D3857" i="4"/>
  <c r="C3857" i="4"/>
  <c r="C3856" i="4"/>
  <c r="D3856" i="4" s="1"/>
  <c r="D3855" i="4"/>
  <c r="C3855" i="4"/>
  <c r="C3854" i="4"/>
  <c r="D3854" i="4" s="1"/>
  <c r="D3853" i="4"/>
  <c r="C3853" i="4"/>
  <c r="C3852" i="4"/>
  <c r="D3852" i="4" s="1"/>
  <c r="C3851" i="4"/>
  <c r="D3851" i="4" s="1"/>
  <c r="D3850" i="4"/>
  <c r="C3850" i="4"/>
  <c r="D3849" i="4"/>
  <c r="C3849" i="4"/>
  <c r="C3848" i="4"/>
  <c r="D3848" i="4" s="1"/>
  <c r="C3847" i="4"/>
  <c r="D3847" i="4" s="1"/>
  <c r="D3846" i="4"/>
  <c r="C3846" i="4"/>
  <c r="D3845" i="4"/>
  <c r="C3845" i="4"/>
  <c r="C3844" i="4"/>
  <c r="D3844" i="4" s="1"/>
  <c r="C3843" i="4"/>
  <c r="D3843" i="4" s="1"/>
  <c r="C3842" i="4"/>
  <c r="D3842" i="4" s="1"/>
  <c r="D3841" i="4"/>
  <c r="C3841" i="4"/>
  <c r="C3840" i="4"/>
  <c r="D3840" i="4" s="1"/>
  <c r="D3839" i="4"/>
  <c r="C3839" i="4"/>
  <c r="C3838" i="4"/>
  <c r="D3838" i="4" s="1"/>
  <c r="D3837" i="4"/>
  <c r="C3837" i="4"/>
  <c r="C3836" i="4"/>
  <c r="D3836" i="4" s="1"/>
  <c r="C3835" i="4"/>
  <c r="D3835" i="4" s="1"/>
  <c r="C3834" i="4"/>
  <c r="D3834" i="4" s="1"/>
  <c r="D3833" i="4"/>
  <c r="C3833" i="4"/>
  <c r="C3832" i="4"/>
  <c r="D3832" i="4" s="1"/>
  <c r="C3831" i="4"/>
  <c r="D3831" i="4" s="1"/>
  <c r="D3830" i="4"/>
  <c r="C3830" i="4"/>
  <c r="D3829" i="4"/>
  <c r="C3829" i="4"/>
  <c r="C3828" i="4"/>
  <c r="D3828" i="4" s="1"/>
  <c r="D3827" i="4"/>
  <c r="C3827" i="4"/>
  <c r="C3826" i="4"/>
  <c r="D3826" i="4" s="1"/>
  <c r="D3825" i="4"/>
  <c r="C3825" i="4"/>
  <c r="C3824" i="4"/>
  <c r="D3824" i="4" s="1"/>
  <c r="D3823" i="4"/>
  <c r="C3823" i="4"/>
  <c r="C3822" i="4"/>
  <c r="D3822" i="4" s="1"/>
  <c r="D3821" i="4"/>
  <c r="C3821" i="4"/>
  <c r="C3820" i="4"/>
  <c r="D3820" i="4" s="1"/>
  <c r="C3819" i="4"/>
  <c r="D3819" i="4" s="1"/>
  <c r="D3818" i="4"/>
  <c r="C3818" i="4"/>
  <c r="D3817" i="4"/>
  <c r="C3817" i="4"/>
  <c r="C3816" i="4"/>
  <c r="D3816" i="4" s="1"/>
  <c r="C3815" i="4"/>
  <c r="D3815" i="4" s="1"/>
  <c r="D3814" i="4"/>
  <c r="C3814" i="4"/>
  <c r="D3813" i="4"/>
  <c r="C3813" i="4"/>
  <c r="C3812" i="4"/>
  <c r="D3812" i="4" s="1"/>
  <c r="C3811" i="4"/>
  <c r="D3811" i="4" s="1"/>
  <c r="C3810" i="4"/>
  <c r="D3810" i="4" s="1"/>
  <c r="D3809" i="4"/>
  <c r="C3809" i="4"/>
  <c r="C3808" i="4"/>
  <c r="D3808" i="4" s="1"/>
  <c r="D3807" i="4"/>
  <c r="C3807" i="4"/>
  <c r="C3806" i="4"/>
  <c r="D3806" i="4" s="1"/>
  <c r="D3805" i="4"/>
  <c r="C3805" i="4"/>
  <c r="C3804" i="4"/>
  <c r="D3804" i="4" s="1"/>
  <c r="C3803" i="4"/>
  <c r="D3803" i="4" s="1"/>
  <c r="C3802" i="4"/>
  <c r="D3802" i="4" s="1"/>
  <c r="D3801" i="4"/>
  <c r="C3801" i="4"/>
  <c r="C3800" i="4"/>
  <c r="D3800" i="4" s="1"/>
  <c r="C3799" i="4"/>
  <c r="D3799" i="4" s="1"/>
  <c r="D3798" i="4"/>
  <c r="C3798" i="4"/>
  <c r="D3797" i="4"/>
  <c r="C3797" i="4"/>
  <c r="C3796" i="4"/>
  <c r="D3796" i="4" s="1"/>
  <c r="D3795" i="4"/>
  <c r="C3795" i="4"/>
  <c r="C3794" i="4"/>
  <c r="D3794" i="4" s="1"/>
  <c r="D3793" i="4"/>
  <c r="C3793" i="4"/>
  <c r="C3792" i="4"/>
  <c r="D3792" i="4" s="1"/>
  <c r="D3791" i="4"/>
  <c r="C3791" i="4"/>
  <c r="C3790" i="4"/>
  <c r="D3790" i="4" s="1"/>
  <c r="D3789" i="4"/>
  <c r="C3789" i="4"/>
  <c r="C3788" i="4"/>
  <c r="D3788" i="4" s="1"/>
  <c r="C3787" i="4"/>
  <c r="D3787" i="4" s="1"/>
  <c r="D3786" i="4"/>
  <c r="C3786" i="4"/>
  <c r="D3785" i="4"/>
  <c r="C3785" i="4"/>
  <c r="C3784" i="4"/>
  <c r="D3784" i="4" s="1"/>
  <c r="C3783" i="4"/>
  <c r="D3783" i="4" s="1"/>
  <c r="D3782" i="4"/>
  <c r="C3782" i="4"/>
  <c r="D3781" i="4"/>
  <c r="C3781" i="4"/>
  <c r="C3780" i="4"/>
  <c r="D3780" i="4" s="1"/>
  <c r="C3779" i="4"/>
  <c r="D3779" i="4" s="1"/>
  <c r="C3778" i="4"/>
  <c r="D3778" i="4" s="1"/>
  <c r="D3777" i="4"/>
  <c r="C3777" i="4"/>
  <c r="C3776" i="4"/>
  <c r="D3776" i="4" s="1"/>
  <c r="D3775" i="4"/>
  <c r="C3775" i="4"/>
  <c r="C3774" i="4"/>
  <c r="D3774" i="4" s="1"/>
  <c r="D3773" i="4"/>
  <c r="C3773" i="4"/>
  <c r="C3772" i="4"/>
  <c r="D3772" i="4" s="1"/>
  <c r="C3771" i="4"/>
  <c r="D3771" i="4" s="1"/>
  <c r="C3770" i="4"/>
  <c r="D3770" i="4" s="1"/>
  <c r="D3769" i="4"/>
  <c r="C3769" i="4"/>
  <c r="C3768" i="4"/>
  <c r="D3768" i="4" s="1"/>
  <c r="C3767" i="4"/>
  <c r="D3767" i="4" s="1"/>
  <c r="D3766" i="4"/>
  <c r="C3766" i="4"/>
  <c r="D3765" i="4"/>
  <c r="C3765" i="4"/>
  <c r="C3764" i="4"/>
  <c r="D3764" i="4" s="1"/>
  <c r="D3763" i="4"/>
  <c r="C3763" i="4"/>
  <c r="C3762" i="4"/>
  <c r="D3762" i="4" s="1"/>
  <c r="D3761" i="4"/>
  <c r="C3761" i="4"/>
  <c r="C3760" i="4"/>
  <c r="D3760" i="4" s="1"/>
  <c r="D3759" i="4"/>
  <c r="C3759" i="4"/>
  <c r="C3758" i="4"/>
  <c r="D3758" i="4" s="1"/>
  <c r="D3757" i="4"/>
  <c r="C3757" i="4"/>
  <c r="C3756" i="4"/>
  <c r="D3756" i="4" s="1"/>
  <c r="C3755" i="4"/>
  <c r="D3755" i="4" s="1"/>
  <c r="D3754" i="4"/>
  <c r="C3754" i="4"/>
  <c r="D3753" i="4"/>
  <c r="C3753" i="4"/>
  <c r="C3752" i="4"/>
  <c r="D3752" i="4" s="1"/>
  <c r="C3751" i="4"/>
  <c r="D3751" i="4" s="1"/>
  <c r="D3750" i="4"/>
  <c r="C3750" i="4"/>
  <c r="D3749" i="4"/>
  <c r="C3749" i="4"/>
  <c r="C3748" i="4"/>
  <c r="D3748" i="4" s="1"/>
  <c r="C3747" i="4"/>
  <c r="D3747" i="4" s="1"/>
  <c r="C3746" i="4"/>
  <c r="D3746" i="4" s="1"/>
  <c r="D3745" i="4"/>
  <c r="C3745" i="4"/>
  <c r="C3744" i="4"/>
  <c r="D3744" i="4" s="1"/>
  <c r="D3743" i="4"/>
  <c r="C3743" i="4"/>
  <c r="C3742" i="4"/>
  <c r="D3742" i="4" s="1"/>
  <c r="D3741" i="4"/>
  <c r="C3741" i="4"/>
  <c r="C3740" i="4"/>
  <c r="D3740" i="4" s="1"/>
  <c r="C3739" i="4"/>
  <c r="D3739" i="4" s="1"/>
  <c r="C3738" i="4"/>
  <c r="D3738" i="4" s="1"/>
  <c r="D3737" i="4"/>
  <c r="C3737" i="4"/>
  <c r="C3736" i="4"/>
  <c r="D3736" i="4" s="1"/>
  <c r="C3735" i="4"/>
  <c r="D3735" i="4" s="1"/>
  <c r="D3734" i="4"/>
  <c r="C3734" i="4"/>
  <c r="D3733" i="4"/>
  <c r="C3733" i="4"/>
  <c r="C3732" i="4"/>
  <c r="D3732" i="4" s="1"/>
  <c r="D3731" i="4"/>
  <c r="C3731" i="4"/>
  <c r="C3730" i="4"/>
  <c r="D3730" i="4" s="1"/>
  <c r="D3729" i="4"/>
  <c r="C3729" i="4"/>
  <c r="C3728" i="4"/>
  <c r="D3728" i="4" s="1"/>
  <c r="D3727" i="4"/>
  <c r="C3727" i="4"/>
  <c r="C3726" i="4"/>
  <c r="D3726" i="4" s="1"/>
  <c r="D3725" i="4"/>
  <c r="C3725" i="4"/>
  <c r="C3724" i="4"/>
  <c r="D3724" i="4" s="1"/>
  <c r="C3723" i="4"/>
  <c r="D3723" i="4" s="1"/>
  <c r="D3722" i="4"/>
  <c r="C3722" i="4"/>
  <c r="D3721" i="4"/>
  <c r="C3721" i="4"/>
  <c r="C3720" i="4"/>
  <c r="D3720" i="4" s="1"/>
  <c r="C3719" i="4"/>
  <c r="D3719" i="4" s="1"/>
  <c r="D3718" i="4"/>
  <c r="C3718" i="4"/>
  <c r="D3717" i="4"/>
  <c r="C3717" i="4"/>
  <c r="C3716" i="4"/>
  <c r="D3716" i="4" s="1"/>
  <c r="C3715" i="4"/>
  <c r="D3715" i="4" s="1"/>
  <c r="C3714" i="4"/>
  <c r="D3714" i="4" s="1"/>
  <c r="D3713" i="4"/>
  <c r="C3713" i="4"/>
  <c r="C3712" i="4"/>
  <c r="D3712" i="4" s="1"/>
  <c r="D3711" i="4"/>
  <c r="C3711" i="4"/>
  <c r="C3710" i="4"/>
  <c r="D3710" i="4" s="1"/>
  <c r="D3709" i="4"/>
  <c r="C3709" i="4"/>
  <c r="C3708" i="4"/>
  <c r="D3708" i="4" s="1"/>
  <c r="C3707" i="4"/>
  <c r="D3707" i="4" s="1"/>
  <c r="C3706" i="4"/>
  <c r="D3706" i="4" s="1"/>
  <c r="D3705" i="4"/>
  <c r="C3705" i="4"/>
  <c r="C3704" i="4"/>
  <c r="D3704" i="4" s="1"/>
  <c r="D3703" i="4"/>
  <c r="C3703" i="4"/>
  <c r="D3702" i="4"/>
  <c r="C3702" i="4"/>
  <c r="D3701" i="4"/>
  <c r="C3701" i="4"/>
  <c r="C3700" i="4"/>
  <c r="D3700" i="4" s="1"/>
  <c r="D3699" i="4"/>
  <c r="C3699" i="4"/>
  <c r="C3698" i="4"/>
  <c r="D3698" i="4" s="1"/>
  <c r="D3697" i="4"/>
  <c r="C3697" i="4"/>
  <c r="C3696" i="4"/>
  <c r="D3696" i="4" s="1"/>
  <c r="D3695" i="4"/>
  <c r="C3695" i="4"/>
  <c r="C3694" i="4"/>
  <c r="D3694" i="4" s="1"/>
  <c r="D3693" i="4"/>
  <c r="C3693" i="4"/>
  <c r="C3692" i="4"/>
  <c r="D3692" i="4" s="1"/>
  <c r="C3691" i="4"/>
  <c r="D3691" i="4" s="1"/>
  <c r="D3690" i="4"/>
  <c r="C3690" i="4"/>
  <c r="D3689" i="4"/>
  <c r="C3689" i="4"/>
  <c r="C3688" i="4"/>
  <c r="D3688" i="4" s="1"/>
  <c r="C3687" i="4"/>
  <c r="D3687" i="4" s="1"/>
  <c r="D3686" i="4"/>
  <c r="C3686" i="4"/>
  <c r="D3685" i="4"/>
  <c r="C3685" i="4"/>
  <c r="C3684" i="4"/>
  <c r="D3684" i="4" s="1"/>
  <c r="C3683" i="4"/>
  <c r="D3683" i="4" s="1"/>
  <c r="C3682" i="4"/>
  <c r="D3682" i="4" s="1"/>
  <c r="D3681" i="4"/>
  <c r="C3681" i="4"/>
  <c r="C3680" i="4"/>
  <c r="D3680" i="4" s="1"/>
  <c r="D3679" i="4"/>
  <c r="C3679" i="4"/>
  <c r="C3678" i="4"/>
  <c r="D3678" i="4" s="1"/>
  <c r="D3677" i="4"/>
  <c r="C3677" i="4"/>
  <c r="C3676" i="4"/>
  <c r="D3676" i="4" s="1"/>
  <c r="C3675" i="4"/>
  <c r="D3675" i="4" s="1"/>
  <c r="C3674" i="4"/>
  <c r="D3674" i="4" s="1"/>
  <c r="D3673" i="4"/>
  <c r="C3673" i="4"/>
  <c r="C3672" i="4"/>
  <c r="D3672" i="4" s="1"/>
  <c r="C3671" i="4"/>
  <c r="D3671" i="4" s="1"/>
  <c r="D3670" i="4"/>
  <c r="C3670" i="4"/>
  <c r="D3669" i="4"/>
  <c r="C3669" i="4"/>
  <c r="C3668" i="4"/>
  <c r="D3668" i="4" s="1"/>
  <c r="D3667" i="4"/>
  <c r="C3667" i="4"/>
  <c r="C3666" i="4"/>
  <c r="D3666" i="4" s="1"/>
  <c r="D3665" i="4"/>
  <c r="C3665" i="4"/>
  <c r="C3664" i="4"/>
  <c r="D3664" i="4" s="1"/>
  <c r="D3663" i="4"/>
  <c r="C3663" i="4"/>
  <c r="C3662" i="4"/>
  <c r="D3662" i="4" s="1"/>
  <c r="D3661" i="4"/>
  <c r="C3661" i="4"/>
  <c r="C3660" i="4"/>
  <c r="D3660" i="4" s="1"/>
  <c r="D3659" i="4"/>
  <c r="C3659" i="4"/>
  <c r="C3658" i="4"/>
  <c r="D3658" i="4" s="1"/>
  <c r="D3657" i="4"/>
  <c r="C3657" i="4"/>
  <c r="C3656" i="4"/>
  <c r="D3656" i="4" s="1"/>
  <c r="D3655" i="4"/>
  <c r="C3655" i="4"/>
  <c r="C3654" i="4"/>
  <c r="D3654" i="4" s="1"/>
  <c r="D3653" i="4"/>
  <c r="C3653" i="4"/>
  <c r="C3652" i="4"/>
  <c r="D3652" i="4" s="1"/>
  <c r="D3651" i="4"/>
  <c r="C3651" i="4"/>
  <c r="D3650" i="4"/>
  <c r="C3650" i="4"/>
  <c r="D3649" i="4"/>
  <c r="C3649" i="4"/>
  <c r="C3648" i="4"/>
  <c r="D3648" i="4" s="1"/>
  <c r="D3647" i="4"/>
  <c r="C3647" i="4"/>
  <c r="D3646" i="4"/>
  <c r="C3646" i="4"/>
  <c r="D3645" i="4"/>
  <c r="C3645" i="4"/>
  <c r="C3644" i="4"/>
  <c r="D3644" i="4" s="1"/>
  <c r="D3643" i="4"/>
  <c r="C3643" i="4"/>
  <c r="D3642" i="4"/>
  <c r="C3642" i="4"/>
  <c r="D3641" i="4"/>
  <c r="C3641" i="4"/>
  <c r="C3640" i="4"/>
  <c r="D3640" i="4" s="1"/>
  <c r="D3639" i="4"/>
  <c r="C3639" i="4"/>
  <c r="D3638" i="4"/>
  <c r="C3638" i="4"/>
  <c r="D3637" i="4"/>
  <c r="C3637" i="4"/>
  <c r="C3636" i="4"/>
  <c r="D3636" i="4" s="1"/>
  <c r="D3635" i="4"/>
  <c r="C3635" i="4"/>
  <c r="D3634" i="4"/>
  <c r="C3634" i="4"/>
  <c r="D3633" i="4"/>
  <c r="C3633" i="4"/>
  <c r="C3632" i="4"/>
  <c r="D3632" i="4" s="1"/>
  <c r="D3631" i="4"/>
  <c r="C3631" i="4"/>
  <c r="D3630" i="4"/>
  <c r="C3630" i="4"/>
  <c r="D3629" i="4"/>
  <c r="C3629" i="4"/>
  <c r="C3628" i="4"/>
  <c r="D3628" i="4" s="1"/>
  <c r="D3627" i="4"/>
  <c r="C3627" i="4"/>
  <c r="D3626" i="4"/>
  <c r="C3626" i="4"/>
  <c r="D3625" i="4"/>
  <c r="C3625" i="4"/>
  <c r="C3624" i="4"/>
  <c r="D3624" i="4" s="1"/>
  <c r="D3623" i="4"/>
  <c r="C3623" i="4"/>
  <c r="D3622" i="4"/>
  <c r="C3622" i="4"/>
  <c r="D3621" i="4"/>
  <c r="C3621" i="4"/>
  <c r="C3620" i="4"/>
  <c r="D3620" i="4" s="1"/>
  <c r="D3619" i="4"/>
  <c r="C3619" i="4"/>
  <c r="D3618" i="4"/>
  <c r="C3618" i="4"/>
  <c r="D3617" i="4"/>
  <c r="C3617" i="4"/>
  <c r="C3616" i="4"/>
  <c r="D3616" i="4" s="1"/>
  <c r="D3615" i="4"/>
  <c r="C3615" i="4"/>
  <c r="D3614" i="4"/>
  <c r="C3614" i="4"/>
  <c r="D3613" i="4"/>
  <c r="C3613" i="4"/>
  <c r="C3612" i="4"/>
  <c r="D3612" i="4" s="1"/>
  <c r="D3611" i="4"/>
  <c r="C3611" i="4"/>
  <c r="D3610" i="4"/>
  <c r="C3610" i="4"/>
  <c r="D3609" i="4"/>
  <c r="C3609" i="4"/>
  <c r="C3608" i="4"/>
  <c r="D3608" i="4" s="1"/>
  <c r="D3607" i="4"/>
  <c r="C3607" i="4"/>
  <c r="D3606" i="4"/>
  <c r="C3606" i="4"/>
  <c r="D3605" i="4"/>
  <c r="C3605" i="4"/>
  <c r="C3604" i="4"/>
  <c r="D3604" i="4" s="1"/>
  <c r="D3603" i="4"/>
  <c r="C3603" i="4"/>
  <c r="D3602" i="4"/>
  <c r="C3602" i="4"/>
  <c r="D3601" i="4"/>
  <c r="C3601" i="4"/>
  <c r="C3600" i="4"/>
  <c r="D3600" i="4" s="1"/>
  <c r="D3599" i="4"/>
  <c r="C3599" i="4"/>
  <c r="D3598" i="4"/>
  <c r="C3598" i="4"/>
  <c r="D3597" i="4"/>
  <c r="C3597" i="4"/>
  <c r="C3596" i="4"/>
  <c r="D3596" i="4" s="1"/>
  <c r="D3595" i="4"/>
  <c r="C3595" i="4"/>
  <c r="D3594" i="4"/>
  <c r="C3594" i="4"/>
  <c r="D3593" i="4"/>
  <c r="C3593" i="4"/>
  <c r="C3592" i="4"/>
  <c r="D3592" i="4" s="1"/>
  <c r="D3591" i="4"/>
  <c r="C3591" i="4"/>
  <c r="D3590" i="4"/>
  <c r="C3590" i="4"/>
  <c r="D3589" i="4"/>
  <c r="C3589" i="4"/>
  <c r="C3588" i="4"/>
  <c r="D3588" i="4" s="1"/>
  <c r="D3587" i="4"/>
  <c r="C3587" i="4"/>
  <c r="D3586" i="4"/>
  <c r="C3586" i="4"/>
  <c r="D3585" i="4"/>
  <c r="C3585" i="4"/>
  <c r="C3584" i="4"/>
  <c r="D3584" i="4" s="1"/>
  <c r="D3583" i="4"/>
  <c r="C3583" i="4"/>
  <c r="D3582" i="4"/>
  <c r="C3582" i="4"/>
  <c r="D3581" i="4"/>
  <c r="C3581" i="4"/>
  <c r="C3580" i="4"/>
  <c r="D3580" i="4" s="1"/>
  <c r="D3579" i="4"/>
  <c r="C3579" i="4"/>
  <c r="D3578" i="4"/>
  <c r="C3578" i="4"/>
  <c r="D3577" i="4"/>
  <c r="C3577" i="4"/>
  <c r="C3576" i="4"/>
  <c r="D3576" i="4" s="1"/>
  <c r="D3575" i="4"/>
  <c r="C3575" i="4"/>
  <c r="D3574" i="4"/>
  <c r="C3574" i="4"/>
  <c r="D3573" i="4"/>
  <c r="C3573" i="4"/>
  <c r="C3572" i="4"/>
  <c r="D3572" i="4" s="1"/>
  <c r="D3571" i="4"/>
  <c r="C3571" i="4"/>
  <c r="D3570" i="4"/>
  <c r="C3570" i="4"/>
  <c r="D3569" i="4"/>
  <c r="C3569" i="4"/>
  <c r="C3568" i="4"/>
  <c r="D3568" i="4" s="1"/>
  <c r="D3567" i="4"/>
  <c r="C3567" i="4"/>
  <c r="C3566" i="4"/>
  <c r="D3566" i="4" s="1"/>
  <c r="D3565" i="4"/>
  <c r="C3565" i="4"/>
  <c r="C3564" i="4"/>
  <c r="D3564" i="4" s="1"/>
  <c r="D3563" i="4"/>
  <c r="C3563" i="4"/>
  <c r="C3562" i="4"/>
  <c r="D3562" i="4" s="1"/>
  <c r="D3561" i="4"/>
  <c r="C3561" i="4"/>
  <c r="C3560" i="4"/>
  <c r="D3560" i="4" s="1"/>
  <c r="D3559" i="4"/>
  <c r="C3559" i="4"/>
  <c r="C3558" i="4"/>
  <c r="D3558" i="4" s="1"/>
  <c r="D3557" i="4"/>
  <c r="C3557" i="4"/>
  <c r="C3556" i="4"/>
  <c r="D3556" i="4" s="1"/>
  <c r="D3555" i="4"/>
  <c r="C3555" i="4"/>
  <c r="C3554" i="4"/>
  <c r="D3554" i="4" s="1"/>
  <c r="D3553" i="4"/>
  <c r="C3553" i="4"/>
  <c r="C3552" i="4"/>
  <c r="D3552" i="4" s="1"/>
  <c r="D3551" i="4"/>
  <c r="C3551" i="4"/>
  <c r="C3550" i="4"/>
  <c r="D3550" i="4" s="1"/>
  <c r="D3549" i="4"/>
  <c r="C3549" i="4"/>
  <c r="C3548" i="4"/>
  <c r="D3548" i="4" s="1"/>
  <c r="D3547" i="4"/>
  <c r="C3547" i="4"/>
  <c r="C3546" i="4"/>
  <c r="D3546" i="4" s="1"/>
  <c r="D3545" i="4"/>
  <c r="C3545" i="4"/>
  <c r="C3544" i="4"/>
  <c r="D3544" i="4" s="1"/>
  <c r="D3543" i="4"/>
  <c r="C3543" i="4"/>
  <c r="C3542" i="4"/>
  <c r="D3542" i="4" s="1"/>
  <c r="D3541" i="4"/>
  <c r="C3541" i="4"/>
  <c r="C3540" i="4"/>
  <c r="D3540" i="4" s="1"/>
  <c r="D3539" i="4"/>
  <c r="C3539" i="4"/>
  <c r="C3538" i="4"/>
  <c r="D3538" i="4" s="1"/>
  <c r="D3537" i="4"/>
  <c r="C3537" i="4"/>
  <c r="C3536" i="4"/>
  <c r="D3536" i="4" s="1"/>
  <c r="D3535" i="4"/>
  <c r="C3535" i="4"/>
  <c r="C3534" i="4"/>
  <c r="D3534" i="4" s="1"/>
  <c r="D3533" i="4"/>
  <c r="C3533" i="4"/>
  <c r="C3532" i="4"/>
  <c r="D3532" i="4" s="1"/>
  <c r="D3531" i="4"/>
  <c r="C3531" i="4"/>
  <c r="C3530" i="4"/>
  <c r="D3530" i="4" s="1"/>
  <c r="D3529" i="4"/>
  <c r="C3529" i="4"/>
  <c r="C3528" i="4"/>
  <c r="D3528" i="4" s="1"/>
  <c r="D3527" i="4"/>
  <c r="C3527" i="4"/>
  <c r="C3526" i="4"/>
  <c r="D3526" i="4" s="1"/>
  <c r="D3525" i="4"/>
  <c r="C3525" i="4"/>
  <c r="C3524" i="4"/>
  <c r="D3524" i="4" s="1"/>
  <c r="D3523" i="4"/>
  <c r="C3523" i="4"/>
  <c r="C3522" i="4"/>
  <c r="D3522" i="4" s="1"/>
  <c r="C3521" i="4"/>
  <c r="D3521" i="4" s="1"/>
  <c r="D3520" i="4"/>
  <c r="C3520" i="4"/>
  <c r="D3519" i="4"/>
  <c r="C3519" i="4"/>
  <c r="C3518" i="4"/>
  <c r="D3518" i="4" s="1"/>
  <c r="C3517" i="4"/>
  <c r="D3517" i="4" s="1"/>
  <c r="D3516" i="4"/>
  <c r="C3516" i="4"/>
  <c r="D3515" i="4"/>
  <c r="C3515" i="4"/>
  <c r="C3514" i="4"/>
  <c r="D3514" i="4" s="1"/>
  <c r="C3513" i="4"/>
  <c r="D3513" i="4" s="1"/>
  <c r="D3512" i="4"/>
  <c r="C3512" i="4"/>
  <c r="D3511" i="4"/>
  <c r="C3511" i="4"/>
  <c r="C3510" i="4"/>
  <c r="D3510" i="4" s="1"/>
  <c r="C3509" i="4"/>
  <c r="D3509" i="4" s="1"/>
  <c r="D3508" i="4"/>
  <c r="C3508" i="4"/>
  <c r="D3507" i="4"/>
  <c r="C3507" i="4"/>
  <c r="C3506" i="4"/>
  <c r="D3506" i="4" s="1"/>
  <c r="C3505" i="4"/>
  <c r="D3505" i="4" s="1"/>
  <c r="D3504" i="4"/>
  <c r="C3504" i="4"/>
  <c r="D3503" i="4"/>
  <c r="C3503" i="4"/>
  <c r="C3502" i="4"/>
  <c r="D3502" i="4" s="1"/>
  <c r="C3501" i="4"/>
  <c r="D3501" i="4" s="1"/>
  <c r="D3500" i="4"/>
  <c r="C3500" i="4"/>
  <c r="D3499" i="4"/>
  <c r="C3499" i="4"/>
  <c r="C3498" i="4"/>
  <c r="D3498" i="4" s="1"/>
  <c r="C3497" i="4"/>
  <c r="D3497" i="4" s="1"/>
  <c r="D3496" i="4"/>
  <c r="C3496" i="4"/>
  <c r="D3495" i="4"/>
  <c r="C3495" i="4"/>
  <c r="C3494" i="4"/>
  <c r="D3494" i="4" s="1"/>
  <c r="C3493" i="4"/>
  <c r="D3493" i="4" s="1"/>
  <c r="D3492" i="4"/>
  <c r="C3492" i="4"/>
  <c r="D3491" i="4"/>
  <c r="C3491" i="4"/>
  <c r="C3490" i="4"/>
  <c r="D3490" i="4" s="1"/>
  <c r="C3489" i="4"/>
  <c r="D3489" i="4" s="1"/>
  <c r="D3488" i="4"/>
  <c r="C3488" i="4"/>
  <c r="D3487" i="4"/>
  <c r="C3487" i="4"/>
  <c r="C3486" i="4"/>
  <c r="D3486" i="4" s="1"/>
  <c r="C3485" i="4"/>
  <c r="D3485" i="4" s="1"/>
  <c r="D3484" i="4"/>
  <c r="C3484" i="4"/>
  <c r="D3483" i="4"/>
  <c r="C3483" i="4"/>
  <c r="C3482" i="4"/>
  <c r="D3482" i="4" s="1"/>
  <c r="C3481" i="4"/>
  <c r="D3481" i="4" s="1"/>
  <c r="D3480" i="4"/>
  <c r="C3480" i="4"/>
  <c r="D3479" i="4"/>
  <c r="C3479" i="4"/>
  <c r="C3478" i="4"/>
  <c r="D3478" i="4" s="1"/>
  <c r="C3477" i="4"/>
  <c r="D3477" i="4" s="1"/>
  <c r="D3476" i="4"/>
  <c r="C3476" i="4"/>
  <c r="D3475" i="4"/>
  <c r="C3475" i="4"/>
  <c r="C3474" i="4"/>
  <c r="D3474" i="4" s="1"/>
  <c r="C3473" i="4"/>
  <c r="D3473" i="4" s="1"/>
  <c r="D3472" i="4"/>
  <c r="C3472" i="4"/>
  <c r="D3471" i="4"/>
  <c r="C3471" i="4"/>
  <c r="C3470" i="4"/>
  <c r="D3470" i="4" s="1"/>
  <c r="C3469" i="4"/>
  <c r="D3469" i="4" s="1"/>
  <c r="D3468" i="4"/>
  <c r="C3468" i="4"/>
  <c r="D3467" i="4"/>
  <c r="C3467" i="4"/>
  <c r="C3466" i="4"/>
  <c r="D3466" i="4" s="1"/>
  <c r="C3465" i="4"/>
  <c r="D3465" i="4" s="1"/>
  <c r="D3464" i="4"/>
  <c r="C3464" i="4"/>
  <c r="D3463" i="4"/>
  <c r="C3463" i="4"/>
  <c r="C3462" i="4"/>
  <c r="D3462" i="4" s="1"/>
  <c r="C3461" i="4"/>
  <c r="D3461" i="4" s="1"/>
  <c r="D3460" i="4"/>
  <c r="C3460" i="4"/>
  <c r="D3459" i="4"/>
  <c r="C3459" i="4"/>
  <c r="C3458" i="4"/>
  <c r="D3458" i="4" s="1"/>
  <c r="C3457" i="4"/>
  <c r="D3457" i="4" s="1"/>
  <c r="D3456" i="4"/>
  <c r="C3456" i="4"/>
  <c r="D3455" i="4"/>
  <c r="C3455" i="4"/>
  <c r="C3454" i="4"/>
  <c r="D3454" i="4" s="1"/>
  <c r="C3453" i="4"/>
  <c r="D3453" i="4" s="1"/>
  <c r="D3452" i="4"/>
  <c r="C3452" i="4"/>
  <c r="D3451" i="4"/>
  <c r="C3451" i="4"/>
  <c r="C3450" i="4"/>
  <c r="D3450" i="4" s="1"/>
  <c r="C3449" i="4"/>
  <c r="D3449" i="4" s="1"/>
  <c r="D3448" i="4"/>
  <c r="C3448" i="4"/>
  <c r="D3447" i="4"/>
  <c r="C3447" i="4"/>
  <c r="C3446" i="4"/>
  <c r="D3446" i="4" s="1"/>
  <c r="C3445" i="4"/>
  <c r="D3445" i="4" s="1"/>
  <c r="D3444" i="4"/>
  <c r="C3444" i="4"/>
  <c r="D3443" i="4"/>
  <c r="C3443" i="4"/>
  <c r="C3442" i="4"/>
  <c r="D3442" i="4" s="1"/>
  <c r="C3441" i="4"/>
  <c r="D3441" i="4" s="1"/>
  <c r="D3440" i="4"/>
  <c r="C3440" i="4"/>
  <c r="D3439" i="4"/>
  <c r="C3439" i="4"/>
  <c r="C3438" i="4"/>
  <c r="D3438" i="4" s="1"/>
  <c r="C3437" i="4"/>
  <c r="D3437" i="4" s="1"/>
  <c r="D3436" i="4"/>
  <c r="C3436" i="4"/>
  <c r="D3435" i="4"/>
  <c r="C3435" i="4"/>
  <c r="C3434" i="4"/>
  <c r="D3434" i="4" s="1"/>
  <c r="C3433" i="4"/>
  <c r="D3433" i="4" s="1"/>
  <c r="D3432" i="4"/>
  <c r="C3432" i="4"/>
  <c r="D3431" i="4"/>
  <c r="C3431" i="4"/>
  <c r="C3430" i="4"/>
  <c r="D3430" i="4" s="1"/>
  <c r="C3429" i="4"/>
  <c r="D3429" i="4" s="1"/>
  <c r="D3428" i="4"/>
  <c r="C3428" i="4"/>
  <c r="D3427" i="4"/>
  <c r="C3427" i="4"/>
  <c r="C3426" i="4"/>
  <c r="D3426" i="4" s="1"/>
  <c r="C3425" i="4"/>
  <c r="D3425" i="4" s="1"/>
  <c r="D3424" i="4"/>
  <c r="C3424" i="4"/>
  <c r="D3423" i="4"/>
  <c r="C3423" i="4"/>
  <c r="C3422" i="4"/>
  <c r="D3422" i="4" s="1"/>
  <c r="C3421" i="4"/>
  <c r="D3421" i="4" s="1"/>
  <c r="D3420" i="4"/>
  <c r="C3420" i="4"/>
  <c r="D3419" i="4"/>
  <c r="C3419" i="4"/>
  <c r="C3418" i="4"/>
  <c r="D3418" i="4" s="1"/>
  <c r="C3417" i="4"/>
  <c r="D3417" i="4" s="1"/>
  <c r="D3416" i="4"/>
  <c r="C3416" i="4"/>
  <c r="D3415" i="4"/>
  <c r="C3415" i="4"/>
  <c r="C3414" i="4"/>
  <c r="D3414" i="4" s="1"/>
  <c r="C3413" i="4"/>
  <c r="D3413" i="4" s="1"/>
  <c r="D3412" i="4"/>
  <c r="C3412" i="4"/>
  <c r="D3411" i="4"/>
  <c r="C3411" i="4"/>
  <c r="C3410" i="4"/>
  <c r="D3410" i="4" s="1"/>
  <c r="C3409" i="4"/>
  <c r="D3409" i="4" s="1"/>
  <c r="D3408" i="4"/>
  <c r="C3408" i="4"/>
  <c r="D3407" i="4"/>
  <c r="C3407" i="4"/>
  <c r="C3406" i="4"/>
  <c r="D3406" i="4" s="1"/>
  <c r="C3405" i="4"/>
  <c r="D3405" i="4" s="1"/>
  <c r="D3404" i="4"/>
  <c r="C3404" i="4"/>
  <c r="D3403" i="4"/>
  <c r="C3403" i="4"/>
  <c r="C3402" i="4"/>
  <c r="D3402" i="4" s="1"/>
  <c r="C3401" i="4"/>
  <c r="D3401" i="4" s="1"/>
  <c r="D3400" i="4"/>
  <c r="C3400" i="4"/>
  <c r="D3399" i="4"/>
  <c r="C3399" i="4"/>
  <c r="C3398" i="4"/>
  <c r="D3398" i="4" s="1"/>
  <c r="C3397" i="4"/>
  <c r="D3397" i="4" s="1"/>
  <c r="D3396" i="4"/>
  <c r="C3396" i="4"/>
  <c r="D3395" i="4"/>
  <c r="C3395" i="4"/>
  <c r="C3394" i="4"/>
  <c r="D3394" i="4" s="1"/>
  <c r="C3393" i="4"/>
  <c r="D3393" i="4" s="1"/>
  <c r="D3392" i="4"/>
  <c r="C3392" i="4"/>
  <c r="D3391" i="4"/>
  <c r="C3391" i="4"/>
  <c r="C3390" i="4"/>
  <c r="D3390" i="4" s="1"/>
  <c r="C3389" i="4"/>
  <c r="D3389" i="4" s="1"/>
  <c r="D3388" i="4"/>
  <c r="C3388" i="4"/>
  <c r="D3387" i="4"/>
  <c r="C3387" i="4"/>
  <c r="C3386" i="4"/>
  <c r="D3386" i="4" s="1"/>
  <c r="C3385" i="4"/>
  <c r="D3385" i="4" s="1"/>
  <c r="D3384" i="4"/>
  <c r="C3384" i="4"/>
  <c r="D3383" i="4"/>
  <c r="C3383" i="4"/>
  <c r="C3382" i="4"/>
  <c r="D3382" i="4" s="1"/>
  <c r="C3381" i="4"/>
  <c r="D3381" i="4" s="1"/>
  <c r="D3380" i="4"/>
  <c r="C3380" i="4"/>
  <c r="D3379" i="4"/>
  <c r="C3379" i="4"/>
  <c r="C3378" i="4"/>
  <c r="D3378" i="4" s="1"/>
  <c r="C3377" i="4"/>
  <c r="D3377" i="4" s="1"/>
  <c r="D3376" i="4"/>
  <c r="C3376" i="4"/>
  <c r="D3375" i="4"/>
  <c r="C3375" i="4"/>
  <c r="C3374" i="4"/>
  <c r="D3374" i="4" s="1"/>
  <c r="C3373" i="4"/>
  <c r="D3373" i="4" s="1"/>
  <c r="D3372" i="4"/>
  <c r="C3372" i="4"/>
  <c r="D3371" i="4"/>
  <c r="C3371" i="4"/>
  <c r="C3370" i="4"/>
  <c r="D3370" i="4" s="1"/>
  <c r="C3369" i="4"/>
  <c r="D3369" i="4" s="1"/>
  <c r="D3368" i="4"/>
  <c r="C3368" i="4"/>
  <c r="D3367" i="4"/>
  <c r="C3367" i="4"/>
  <c r="C3366" i="4"/>
  <c r="D3366" i="4" s="1"/>
  <c r="C3365" i="4"/>
  <c r="D3365" i="4" s="1"/>
  <c r="D3364" i="4"/>
  <c r="C3364" i="4"/>
  <c r="D3363" i="4"/>
  <c r="C3363" i="4"/>
  <c r="C3362" i="4"/>
  <c r="D3362" i="4" s="1"/>
  <c r="C3361" i="4"/>
  <c r="D3361" i="4" s="1"/>
  <c r="D3360" i="4"/>
  <c r="C3360" i="4"/>
  <c r="D3359" i="4"/>
  <c r="C3359" i="4"/>
  <c r="C3358" i="4"/>
  <c r="D3358" i="4" s="1"/>
  <c r="C3357" i="4"/>
  <c r="D3357" i="4" s="1"/>
  <c r="D3356" i="4"/>
  <c r="C3356" i="4"/>
  <c r="D3355" i="4"/>
  <c r="C3355" i="4"/>
  <c r="C3354" i="4"/>
  <c r="D3354" i="4" s="1"/>
  <c r="C3353" i="4"/>
  <c r="D3353" i="4" s="1"/>
  <c r="D3352" i="4"/>
  <c r="C3352" i="4"/>
  <c r="D3351" i="4"/>
  <c r="C3351" i="4"/>
  <c r="C3350" i="4"/>
  <c r="D3350" i="4" s="1"/>
  <c r="C3349" i="4"/>
  <c r="D3349" i="4" s="1"/>
  <c r="D3348" i="4"/>
  <c r="C3348" i="4"/>
  <c r="D3347" i="4"/>
  <c r="C3347" i="4"/>
  <c r="C3346" i="4"/>
  <c r="D3346" i="4" s="1"/>
  <c r="C3345" i="4"/>
  <c r="D3345" i="4" s="1"/>
  <c r="D3344" i="4"/>
  <c r="C3344" i="4"/>
  <c r="D3343" i="4"/>
  <c r="C3343" i="4"/>
  <c r="C3342" i="4"/>
  <c r="D3342" i="4" s="1"/>
  <c r="C3341" i="4"/>
  <c r="D3341" i="4" s="1"/>
  <c r="D3340" i="4"/>
  <c r="C3340" i="4"/>
  <c r="D3339" i="4"/>
  <c r="C3339" i="4"/>
  <c r="C3338" i="4"/>
  <c r="D3338" i="4" s="1"/>
  <c r="C3337" i="4"/>
  <c r="D3337" i="4" s="1"/>
  <c r="D3336" i="4"/>
  <c r="C3336" i="4"/>
  <c r="D3335" i="4"/>
  <c r="C3335" i="4"/>
  <c r="C3334" i="4"/>
  <c r="D3334" i="4" s="1"/>
  <c r="C3333" i="4"/>
  <c r="D3333" i="4" s="1"/>
  <c r="D3332" i="4"/>
  <c r="C3332" i="4"/>
  <c r="D3331" i="4"/>
  <c r="C3331" i="4"/>
  <c r="C3330" i="4"/>
  <c r="D3330" i="4" s="1"/>
  <c r="C3329" i="4"/>
  <c r="D3329" i="4" s="1"/>
  <c r="D3328" i="4"/>
  <c r="C3328" i="4"/>
  <c r="D3327" i="4"/>
  <c r="C3327" i="4"/>
  <c r="C3326" i="4"/>
  <c r="D3326" i="4" s="1"/>
  <c r="C3325" i="4"/>
  <c r="D3325" i="4" s="1"/>
  <c r="D3324" i="4"/>
  <c r="C3324" i="4"/>
  <c r="D3323" i="4"/>
  <c r="C3323" i="4"/>
  <c r="C3322" i="4"/>
  <c r="D3322" i="4" s="1"/>
  <c r="C3321" i="4"/>
  <c r="D3321" i="4" s="1"/>
  <c r="D3320" i="4"/>
  <c r="C3320" i="4"/>
  <c r="D3319" i="4"/>
  <c r="C3319" i="4"/>
  <c r="C3318" i="4"/>
  <c r="D3318" i="4" s="1"/>
  <c r="C3317" i="4"/>
  <c r="D3317" i="4" s="1"/>
  <c r="D3316" i="4"/>
  <c r="C3316" i="4"/>
  <c r="D3315" i="4"/>
  <c r="C3315" i="4"/>
  <c r="C3314" i="4"/>
  <c r="D3314" i="4" s="1"/>
  <c r="C3313" i="4"/>
  <c r="D3313" i="4" s="1"/>
  <c r="D3312" i="4"/>
  <c r="C3312" i="4"/>
  <c r="D3311" i="4"/>
  <c r="C3311" i="4"/>
  <c r="C3310" i="4"/>
  <c r="D3310" i="4" s="1"/>
  <c r="C3309" i="4"/>
  <c r="D3309" i="4" s="1"/>
  <c r="D3308" i="4"/>
  <c r="C3308" i="4"/>
  <c r="D3307" i="4"/>
  <c r="C3307" i="4"/>
  <c r="C3306" i="4"/>
  <c r="D3306" i="4" s="1"/>
  <c r="C3305" i="4"/>
  <c r="D3305" i="4" s="1"/>
  <c r="D3304" i="4"/>
  <c r="C3304" i="4"/>
  <c r="D3303" i="4"/>
  <c r="C3303" i="4"/>
  <c r="C3302" i="4"/>
  <c r="D3302" i="4" s="1"/>
  <c r="C3301" i="4"/>
  <c r="D3301" i="4" s="1"/>
  <c r="D3300" i="4"/>
  <c r="C3300" i="4"/>
  <c r="D3299" i="4"/>
  <c r="C3299" i="4"/>
  <c r="C3298" i="4"/>
  <c r="D3298" i="4" s="1"/>
  <c r="C3297" i="4"/>
  <c r="D3297" i="4" s="1"/>
  <c r="D3296" i="4"/>
  <c r="C3296" i="4"/>
  <c r="D3295" i="4"/>
  <c r="C3295" i="4"/>
  <c r="C3294" i="4"/>
  <c r="D3294" i="4" s="1"/>
  <c r="C3293" i="4"/>
  <c r="D3293" i="4" s="1"/>
  <c r="D3292" i="4"/>
  <c r="C3292" i="4"/>
  <c r="D3291" i="4"/>
  <c r="C3291" i="4"/>
  <c r="C3290" i="4"/>
  <c r="D3290" i="4" s="1"/>
  <c r="C3289" i="4"/>
  <c r="D3289" i="4" s="1"/>
  <c r="D3288" i="4"/>
  <c r="C3288" i="4"/>
  <c r="D3287" i="4"/>
  <c r="C3287" i="4"/>
  <c r="C3286" i="4"/>
  <c r="D3286" i="4" s="1"/>
  <c r="C3285" i="4"/>
  <c r="D3285" i="4" s="1"/>
  <c r="D3284" i="4"/>
  <c r="C3284" i="4"/>
  <c r="D3283" i="4"/>
  <c r="C3283" i="4"/>
  <c r="C3282" i="4"/>
  <c r="D3282" i="4" s="1"/>
  <c r="C3281" i="4"/>
  <c r="D3281" i="4" s="1"/>
  <c r="D3280" i="4"/>
  <c r="C3280" i="4"/>
  <c r="D3279" i="4"/>
  <c r="C3279" i="4"/>
  <c r="C3278" i="4"/>
  <c r="D3278" i="4" s="1"/>
  <c r="C3277" i="4"/>
  <c r="D3277" i="4" s="1"/>
  <c r="D3276" i="4"/>
  <c r="C3276" i="4"/>
  <c r="D3275" i="4"/>
  <c r="C3275" i="4"/>
  <c r="C3274" i="4"/>
  <c r="D3274" i="4" s="1"/>
  <c r="C3273" i="4"/>
  <c r="D3273" i="4" s="1"/>
  <c r="D3272" i="4"/>
  <c r="C3272" i="4"/>
  <c r="D3271" i="4"/>
  <c r="C3271" i="4"/>
  <c r="C3270" i="4"/>
  <c r="D3270" i="4" s="1"/>
  <c r="C3269" i="4"/>
  <c r="D3269" i="4" s="1"/>
  <c r="D3268" i="4"/>
  <c r="C3268" i="4"/>
  <c r="D3267" i="4"/>
  <c r="C3267" i="4"/>
  <c r="C3266" i="4"/>
  <c r="D3266" i="4" s="1"/>
  <c r="C3265" i="4"/>
  <c r="D3265" i="4" s="1"/>
  <c r="D3264" i="4"/>
  <c r="C3264" i="4"/>
  <c r="D3263" i="4"/>
  <c r="C3263" i="4"/>
  <c r="C3262" i="4"/>
  <c r="D3262" i="4" s="1"/>
  <c r="C3261" i="4"/>
  <c r="D3261" i="4" s="1"/>
  <c r="D3260" i="4"/>
  <c r="C3260" i="4"/>
  <c r="D3259" i="4"/>
  <c r="C3259" i="4"/>
  <c r="C3258" i="4"/>
  <c r="D3258" i="4" s="1"/>
  <c r="C3257" i="4"/>
  <c r="D3257" i="4" s="1"/>
  <c r="D3256" i="4"/>
  <c r="C3256" i="4"/>
  <c r="D3255" i="4"/>
  <c r="C3255" i="4"/>
  <c r="C3254" i="4"/>
  <c r="D3254" i="4" s="1"/>
  <c r="C3253" i="4"/>
  <c r="D3253" i="4" s="1"/>
  <c r="D3252" i="4"/>
  <c r="C3252" i="4"/>
  <c r="D3251" i="4"/>
  <c r="C3251" i="4"/>
  <c r="C3250" i="4"/>
  <c r="D3250" i="4" s="1"/>
  <c r="C3249" i="4"/>
  <c r="D3249" i="4" s="1"/>
  <c r="D3248" i="4"/>
  <c r="C3248" i="4"/>
  <c r="D3247" i="4"/>
  <c r="C3247" i="4"/>
  <c r="C3246" i="4"/>
  <c r="D3246" i="4" s="1"/>
  <c r="C3245" i="4"/>
  <c r="D3245" i="4" s="1"/>
  <c r="D3244" i="4"/>
  <c r="C3244" i="4"/>
  <c r="D3243" i="4"/>
  <c r="C3243" i="4"/>
  <c r="C3242" i="4"/>
  <c r="D3242" i="4" s="1"/>
  <c r="C3241" i="4"/>
  <c r="D3241" i="4" s="1"/>
  <c r="D3240" i="4"/>
  <c r="C3240" i="4"/>
  <c r="D3239" i="4"/>
  <c r="C3239" i="4"/>
  <c r="C3238" i="4"/>
  <c r="D3238" i="4" s="1"/>
  <c r="C3237" i="4"/>
  <c r="D3237" i="4" s="1"/>
  <c r="D3236" i="4"/>
  <c r="C3236" i="4"/>
  <c r="D3235" i="4"/>
  <c r="C3235" i="4"/>
  <c r="C3234" i="4"/>
  <c r="D3234" i="4" s="1"/>
  <c r="C3233" i="4"/>
  <c r="D3233" i="4" s="1"/>
  <c r="D3232" i="4"/>
  <c r="C3232" i="4"/>
  <c r="D3231" i="4"/>
  <c r="C3231" i="4"/>
  <c r="C3230" i="4"/>
  <c r="D3230" i="4" s="1"/>
  <c r="C3229" i="4"/>
  <c r="D3229" i="4" s="1"/>
  <c r="D3228" i="4"/>
  <c r="C3228" i="4"/>
  <c r="D3227" i="4"/>
  <c r="C3227" i="4"/>
  <c r="C3226" i="4"/>
  <c r="D3226" i="4" s="1"/>
  <c r="C3225" i="4"/>
  <c r="D3225" i="4" s="1"/>
  <c r="D3224" i="4"/>
  <c r="C3224" i="4"/>
  <c r="D3223" i="4"/>
  <c r="C3223" i="4"/>
  <c r="C3222" i="4"/>
  <c r="D3222" i="4" s="1"/>
  <c r="C3221" i="4"/>
  <c r="D3221" i="4" s="1"/>
  <c r="D3220" i="4"/>
  <c r="C3220" i="4"/>
  <c r="D3219" i="4"/>
  <c r="C3219" i="4"/>
  <c r="C3218" i="4"/>
  <c r="D3218" i="4" s="1"/>
  <c r="C3217" i="4"/>
  <c r="D3217" i="4" s="1"/>
  <c r="D3216" i="4"/>
  <c r="C3216" i="4"/>
  <c r="D3215" i="4"/>
  <c r="C3215" i="4"/>
  <c r="C3214" i="4"/>
  <c r="D3214" i="4" s="1"/>
  <c r="C3213" i="4"/>
  <c r="D3213" i="4" s="1"/>
  <c r="D3212" i="4"/>
  <c r="C3212" i="4"/>
  <c r="D3211" i="4"/>
  <c r="C3211" i="4"/>
  <c r="C3210" i="4"/>
  <c r="D3210" i="4" s="1"/>
  <c r="C3209" i="4"/>
  <c r="D3209" i="4" s="1"/>
  <c r="D3208" i="4"/>
  <c r="C3208" i="4"/>
  <c r="D3207" i="4"/>
  <c r="C3207" i="4"/>
  <c r="C3206" i="4"/>
  <c r="D3206" i="4" s="1"/>
  <c r="C3205" i="4"/>
  <c r="D3205" i="4" s="1"/>
  <c r="D3204" i="4"/>
  <c r="C3204" i="4"/>
  <c r="D3203" i="4"/>
  <c r="C3203" i="4"/>
  <c r="C3202" i="4"/>
  <c r="D3202" i="4" s="1"/>
  <c r="C3201" i="4"/>
  <c r="D3201" i="4" s="1"/>
  <c r="C3200" i="4"/>
  <c r="D3200" i="4" s="1"/>
  <c r="C3199" i="4"/>
  <c r="D3199" i="4" s="1"/>
  <c r="C3198" i="4"/>
  <c r="D3198" i="4" s="1"/>
  <c r="C3197" i="4"/>
  <c r="D3197" i="4" s="1"/>
  <c r="C3196" i="4"/>
  <c r="D3196" i="4" s="1"/>
  <c r="C3195" i="4"/>
  <c r="D3195" i="4" s="1"/>
  <c r="C3194" i="4"/>
  <c r="D3194" i="4" s="1"/>
  <c r="C3193" i="4"/>
  <c r="D3193" i="4" s="1"/>
  <c r="C3192" i="4"/>
  <c r="D3192" i="4" s="1"/>
  <c r="C3191" i="4"/>
  <c r="D3191" i="4" s="1"/>
  <c r="C3190" i="4"/>
  <c r="D3190" i="4" s="1"/>
  <c r="C3189" i="4"/>
  <c r="D3189" i="4" s="1"/>
  <c r="C3188" i="4"/>
  <c r="D3188" i="4" s="1"/>
  <c r="C3187" i="4"/>
  <c r="D3187" i="4" s="1"/>
  <c r="C3186" i="4"/>
  <c r="D3186" i="4" s="1"/>
  <c r="C3185" i="4"/>
  <c r="D3185" i="4" s="1"/>
  <c r="C3184" i="4"/>
  <c r="D3184" i="4" s="1"/>
  <c r="C3183" i="4"/>
  <c r="D3183" i="4" s="1"/>
  <c r="C3182" i="4"/>
  <c r="D3182" i="4" s="1"/>
  <c r="C3181" i="4"/>
  <c r="D3181" i="4" s="1"/>
  <c r="C3180" i="4"/>
  <c r="D3180" i="4" s="1"/>
  <c r="C3179" i="4"/>
  <c r="D3179" i="4" s="1"/>
  <c r="C3178" i="4"/>
  <c r="D3178" i="4" s="1"/>
  <c r="C3177" i="4"/>
  <c r="D3177" i="4" s="1"/>
  <c r="C3176" i="4"/>
  <c r="D3176" i="4" s="1"/>
  <c r="C3175" i="4"/>
  <c r="D3175" i="4" s="1"/>
  <c r="C3174" i="4"/>
  <c r="D3174" i="4" s="1"/>
  <c r="C3173" i="4"/>
  <c r="D3173" i="4" s="1"/>
  <c r="C3172" i="4"/>
  <c r="D3172" i="4" s="1"/>
  <c r="C3171" i="4"/>
  <c r="D3171" i="4" s="1"/>
  <c r="C3170" i="4"/>
  <c r="D3170" i="4" s="1"/>
  <c r="C3169" i="4"/>
  <c r="D3169" i="4" s="1"/>
  <c r="C3168" i="4"/>
  <c r="D3168" i="4" s="1"/>
  <c r="C3167" i="4"/>
  <c r="D3167" i="4" s="1"/>
  <c r="C3166" i="4"/>
  <c r="D3166" i="4" s="1"/>
  <c r="C3165" i="4"/>
  <c r="D3165" i="4" s="1"/>
  <c r="D3164" i="4"/>
  <c r="C3164" i="4"/>
  <c r="C3163" i="4"/>
  <c r="D3163" i="4" s="1"/>
  <c r="C3162" i="4"/>
  <c r="D3162" i="4" s="1"/>
  <c r="C3161" i="4"/>
  <c r="D3161" i="4" s="1"/>
  <c r="C3160" i="4"/>
  <c r="D3160" i="4" s="1"/>
  <c r="C3159" i="4"/>
  <c r="D3159" i="4" s="1"/>
  <c r="C3158" i="4"/>
  <c r="D3158" i="4" s="1"/>
  <c r="C3157" i="4"/>
  <c r="D3157" i="4" s="1"/>
  <c r="C3156" i="4"/>
  <c r="D3156" i="4" s="1"/>
  <c r="C3155" i="4"/>
  <c r="D3155" i="4" s="1"/>
  <c r="C3154" i="4"/>
  <c r="D3154" i="4" s="1"/>
  <c r="C3153" i="4"/>
  <c r="D3153" i="4" s="1"/>
  <c r="C3152" i="4"/>
  <c r="D3152" i="4" s="1"/>
  <c r="D3151" i="4"/>
  <c r="C3151" i="4"/>
  <c r="C3150" i="4"/>
  <c r="D3150" i="4" s="1"/>
  <c r="C3149" i="4"/>
  <c r="D3149" i="4" s="1"/>
  <c r="C3148" i="4"/>
  <c r="D3148" i="4" s="1"/>
  <c r="C3147" i="4"/>
  <c r="D3147" i="4" s="1"/>
  <c r="C3146" i="4"/>
  <c r="D3146" i="4" s="1"/>
  <c r="C3145" i="4"/>
  <c r="D3145" i="4" s="1"/>
  <c r="C3144" i="4"/>
  <c r="D3144" i="4" s="1"/>
  <c r="C3143" i="4"/>
  <c r="D3143" i="4" s="1"/>
  <c r="C3142" i="4"/>
  <c r="D3142" i="4" s="1"/>
  <c r="C3141" i="4"/>
  <c r="D3141" i="4" s="1"/>
  <c r="C3140" i="4"/>
  <c r="D3140" i="4" s="1"/>
  <c r="C3139" i="4"/>
  <c r="D3139" i="4" s="1"/>
  <c r="C3138" i="4"/>
  <c r="D3138" i="4" s="1"/>
  <c r="C3137" i="4"/>
  <c r="D3137" i="4" s="1"/>
  <c r="C3136" i="4"/>
  <c r="D3136" i="4" s="1"/>
  <c r="C3135" i="4"/>
  <c r="D3135" i="4" s="1"/>
  <c r="C3134" i="4"/>
  <c r="D3134" i="4" s="1"/>
  <c r="C3133" i="4"/>
  <c r="D3133" i="4" s="1"/>
  <c r="D3132" i="4"/>
  <c r="C3132" i="4"/>
  <c r="C3131" i="4"/>
  <c r="D3131" i="4" s="1"/>
  <c r="C3130" i="4"/>
  <c r="D3130" i="4" s="1"/>
  <c r="C3129" i="4"/>
  <c r="D3129" i="4" s="1"/>
  <c r="D3128" i="4"/>
  <c r="C3128" i="4"/>
  <c r="C3127" i="4"/>
  <c r="D3127" i="4" s="1"/>
  <c r="C3126" i="4"/>
  <c r="D3126" i="4" s="1"/>
  <c r="C3125" i="4"/>
  <c r="D3125" i="4" s="1"/>
  <c r="C3124" i="4"/>
  <c r="D3124" i="4" s="1"/>
  <c r="C3123" i="4"/>
  <c r="D3123" i="4" s="1"/>
  <c r="C3122" i="4"/>
  <c r="D3122" i="4" s="1"/>
  <c r="C3121" i="4"/>
  <c r="D3121" i="4" s="1"/>
  <c r="C3120" i="4"/>
  <c r="D3120" i="4" s="1"/>
  <c r="C3119" i="4"/>
  <c r="D3119" i="4" s="1"/>
  <c r="C3118" i="4"/>
  <c r="D3118" i="4" s="1"/>
  <c r="C3117" i="4"/>
  <c r="D3117" i="4" s="1"/>
  <c r="D3116" i="4"/>
  <c r="C3116" i="4"/>
  <c r="C3115" i="4"/>
  <c r="D3115" i="4" s="1"/>
  <c r="C3114" i="4"/>
  <c r="D3114" i="4" s="1"/>
  <c r="C3113" i="4"/>
  <c r="D3113" i="4" s="1"/>
  <c r="C3112" i="4"/>
  <c r="D3112" i="4" s="1"/>
  <c r="C3111" i="4"/>
  <c r="D3111" i="4" s="1"/>
  <c r="C3110" i="4"/>
  <c r="D3110" i="4" s="1"/>
  <c r="C3109" i="4"/>
  <c r="D3109" i="4" s="1"/>
  <c r="C3108" i="4"/>
  <c r="D3108" i="4" s="1"/>
  <c r="C3107" i="4"/>
  <c r="D3107" i="4" s="1"/>
  <c r="C3106" i="4"/>
  <c r="D3106" i="4" s="1"/>
  <c r="C3105" i="4"/>
  <c r="D3105" i="4" s="1"/>
  <c r="C3104" i="4"/>
  <c r="D3104" i="4" s="1"/>
  <c r="C3103" i="4"/>
  <c r="D3103" i="4" s="1"/>
  <c r="C3102" i="4"/>
  <c r="D3102" i="4" s="1"/>
  <c r="C3101" i="4"/>
  <c r="D3101" i="4" s="1"/>
  <c r="C3100" i="4"/>
  <c r="D3100" i="4" s="1"/>
  <c r="C3099" i="4"/>
  <c r="D3099" i="4" s="1"/>
  <c r="C3098" i="4"/>
  <c r="D3098" i="4" s="1"/>
  <c r="C3097" i="4"/>
  <c r="D3097" i="4" s="1"/>
  <c r="D3096" i="4"/>
  <c r="C3096" i="4"/>
  <c r="C3095" i="4"/>
  <c r="D3095" i="4" s="1"/>
  <c r="C3094" i="4"/>
  <c r="D3094" i="4" s="1"/>
  <c r="C3093" i="4"/>
  <c r="D3093" i="4" s="1"/>
  <c r="C3092" i="4"/>
  <c r="D3092" i="4" s="1"/>
  <c r="C3091" i="4"/>
  <c r="D3091" i="4" s="1"/>
  <c r="C3090" i="4"/>
  <c r="D3090" i="4" s="1"/>
  <c r="C3089" i="4"/>
  <c r="D3089" i="4" s="1"/>
  <c r="C3088" i="4"/>
  <c r="D3088" i="4" s="1"/>
  <c r="C3087" i="4"/>
  <c r="D3087" i="4" s="1"/>
  <c r="C3086" i="4"/>
  <c r="D3086" i="4" s="1"/>
  <c r="C3085" i="4"/>
  <c r="D3085" i="4" s="1"/>
  <c r="C3084" i="4"/>
  <c r="D3084" i="4" s="1"/>
  <c r="C3083" i="4"/>
  <c r="D3083" i="4" s="1"/>
  <c r="C3082" i="4"/>
  <c r="D3082" i="4" s="1"/>
  <c r="C3081" i="4"/>
  <c r="D3081" i="4" s="1"/>
  <c r="C3080" i="4"/>
  <c r="D3080" i="4" s="1"/>
  <c r="C3079" i="4"/>
  <c r="D3079" i="4" s="1"/>
  <c r="D3078" i="4"/>
  <c r="C3078" i="4"/>
  <c r="C3077" i="4"/>
  <c r="D3077" i="4" s="1"/>
  <c r="C3076" i="4"/>
  <c r="D3076" i="4" s="1"/>
  <c r="C3075" i="4"/>
  <c r="D3075" i="4" s="1"/>
  <c r="C3074" i="4"/>
  <c r="D3074" i="4" s="1"/>
  <c r="C3073" i="4"/>
  <c r="D3073" i="4" s="1"/>
  <c r="C3072" i="4"/>
  <c r="D3072" i="4" s="1"/>
  <c r="C3071" i="4"/>
  <c r="D3071" i="4" s="1"/>
  <c r="C3070" i="4"/>
  <c r="D3070" i="4" s="1"/>
  <c r="C3069" i="4"/>
  <c r="D3069" i="4" s="1"/>
  <c r="C3068" i="4"/>
  <c r="D3068" i="4" s="1"/>
  <c r="C3067" i="4"/>
  <c r="D3067" i="4" s="1"/>
  <c r="C3066" i="4"/>
  <c r="D3066" i="4" s="1"/>
  <c r="C3065" i="4"/>
  <c r="D3065" i="4" s="1"/>
  <c r="C3064" i="4"/>
  <c r="D3064" i="4" s="1"/>
  <c r="C3063" i="4"/>
  <c r="D3063" i="4" s="1"/>
  <c r="C3062" i="4"/>
  <c r="D3062" i="4" s="1"/>
  <c r="C3061" i="4"/>
  <c r="D3061" i="4" s="1"/>
  <c r="C3060" i="4"/>
  <c r="D3060" i="4" s="1"/>
  <c r="C3059" i="4"/>
  <c r="D3059" i="4" s="1"/>
  <c r="C3058" i="4"/>
  <c r="D3058" i="4" s="1"/>
  <c r="C3057" i="4"/>
  <c r="D3057" i="4" s="1"/>
  <c r="C3056" i="4"/>
  <c r="D3056" i="4" s="1"/>
  <c r="D3055" i="4"/>
  <c r="C3055" i="4"/>
  <c r="C3054" i="4"/>
  <c r="D3054" i="4" s="1"/>
  <c r="C3053" i="4"/>
  <c r="D3053" i="4" s="1"/>
  <c r="C3052" i="4"/>
  <c r="D3052" i="4" s="1"/>
  <c r="C3051" i="4"/>
  <c r="D3051" i="4" s="1"/>
  <c r="C3050" i="4"/>
  <c r="D3050" i="4" s="1"/>
  <c r="C3049" i="4"/>
  <c r="D3049" i="4" s="1"/>
  <c r="D3048" i="4"/>
  <c r="C3048" i="4"/>
  <c r="C3047" i="4"/>
  <c r="D3047" i="4" s="1"/>
  <c r="C3046" i="4"/>
  <c r="D3046" i="4" s="1"/>
  <c r="C3045" i="4"/>
  <c r="D3045" i="4" s="1"/>
  <c r="C3044" i="4"/>
  <c r="D3044" i="4" s="1"/>
  <c r="C3043" i="4"/>
  <c r="D3043" i="4" s="1"/>
  <c r="D3042" i="4"/>
  <c r="C3042" i="4"/>
  <c r="C3041" i="4"/>
  <c r="D3041" i="4" s="1"/>
  <c r="C3040" i="4"/>
  <c r="D3040" i="4" s="1"/>
  <c r="C3039" i="4"/>
  <c r="D3039" i="4" s="1"/>
  <c r="C3038" i="4"/>
  <c r="D3038" i="4" s="1"/>
  <c r="C3037" i="4"/>
  <c r="D3037" i="4" s="1"/>
  <c r="D3036" i="4"/>
  <c r="C3036" i="4"/>
  <c r="C3035" i="4"/>
  <c r="D3035" i="4" s="1"/>
  <c r="C3034" i="4"/>
  <c r="D3034" i="4" s="1"/>
  <c r="C3033" i="4"/>
  <c r="D3033" i="4" s="1"/>
  <c r="C3032" i="4"/>
  <c r="D3032" i="4" s="1"/>
  <c r="C3031" i="4"/>
  <c r="D3031" i="4" s="1"/>
  <c r="C3030" i="4"/>
  <c r="D3030" i="4" s="1"/>
  <c r="C3029" i="4"/>
  <c r="D3029" i="4" s="1"/>
  <c r="C3028" i="4"/>
  <c r="D3028" i="4" s="1"/>
  <c r="C3027" i="4"/>
  <c r="D3027" i="4" s="1"/>
  <c r="C3026" i="4"/>
  <c r="D3026" i="4" s="1"/>
  <c r="C3025" i="4"/>
  <c r="D3025" i="4" s="1"/>
  <c r="C3024" i="4"/>
  <c r="D3024" i="4" s="1"/>
  <c r="D3023" i="4"/>
  <c r="C3023" i="4"/>
  <c r="C3022" i="4"/>
  <c r="D3022" i="4" s="1"/>
  <c r="C3021" i="4"/>
  <c r="D3021" i="4" s="1"/>
  <c r="C3020" i="4"/>
  <c r="D3020" i="4" s="1"/>
  <c r="C3019" i="4"/>
  <c r="D3019" i="4" s="1"/>
  <c r="D3018" i="4"/>
  <c r="C3018" i="4"/>
  <c r="C3017" i="4"/>
  <c r="D3017" i="4" s="1"/>
  <c r="C3016" i="4"/>
  <c r="D3016" i="4" s="1"/>
  <c r="C3015" i="4"/>
  <c r="D3015" i="4" s="1"/>
  <c r="C3014" i="4"/>
  <c r="D3014" i="4" s="1"/>
  <c r="C3013" i="4"/>
  <c r="D3013" i="4" s="1"/>
  <c r="C3012" i="4"/>
  <c r="D3012" i="4" s="1"/>
  <c r="C3011" i="4"/>
  <c r="D3011" i="4" s="1"/>
  <c r="C3010" i="4"/>
  <c r="D3010" i="4" s="1"/>
  <c r="C3009" i="4"/>
  <c r="D3009" i="4" s="1"/>
  <c r="C3008" i="4"/>
  <c r="D3008" i="4" s="1"/>
  <c r="C3007" i="4"/>
  <c r="D3007" i="4" s="1"/>
  <c r="C3006" i="4"/>
  <c r="D3006" i="4" s="1"/>
  <c r="C3005" i="4"/>
  <c r="D3005" i="4" s="1"/>
  <c r="C3004" i="4"/>
  <c r="D3004" i="4" s="1"/>
  <c r="D3003" i="4"/>
  <c r="C3003" i="4"/>
  <c r="C3002" i="4"/>
  <c r="D3002" i="4" s="1"/>
  <c r="C3001" i="4"/>
  <c r="D3001" i="4" s="1"/>
  <c r="C3000" i="4"/>
  <c r="D3000" i="4" s="1"/>
  <c r="C2999" i="4"/>
  <c r="D2999" i="4" s="1"/>
  <c r="C2998" i="4"/>
  <c r="D2998" i="4" s="1"/>
  <c r="C2997" i="4"/>
  <c r="D2997" i="4" s="1"/>
  <c r="C2996" i="4"/>
  <c r="D2996" i="4" s="1"/>
  <c r="C2995" i="4"/>
  <c r="D2995" i="4" s="1"/>
  <c r="C2994" i="4"/>
  <c r="D2994" i="4" s="1"/>
  <c r="C2993" i="4"/>
  <c r="D2993" i="4" s="1"/>
  <c r="C2992" i="4"/>
  <c r="D2992" i="4" s="1"/>
  <c r="D2991" i="4"/>
  <c r="C2991" i="4"/>
  <c r="C2990" i="4"/>
  <c r="D2990" i="4" s="1"/>
  <c r="C2989" i="4"/>
  <c r="D2989" i="4" s="1"/>
  <c r="C2988" i="4"/>
  <c r="D2988" i="4" s="1"/>
  <c r="C2987" i="4"/>
  <c r="D2987" i="4" s="1"/>
  <c r="D2986" i="4"/>
  <c r="C2986" i="4"/>
  <c r="C2985" i="4"/>
  <c r="D2985" i="4" s="1"/>
  <c r="C2984" i="4"/>
  <c r="D2984" i="4" s="1"/>
  <c r="C2983" i="4"/>
  <c r="D2983" i="4" s="1"/>
  <c r="C2982" i="4"/>
  <c r="D2982" i="4" s="1"/>
  <c r="C2981" i="4"/>
  <c r="D2981" i="4" s="1"/>
  <c r="C2980" i="4"/>
  <c r="D2980" i="4" s="1"/>
  <c r="D2979" i="4"/>
  <c r="C2979" i="4"/>
  <c r="C2978" i="4"/>
  <c r="D2978" i="4" s="1"/>
  <c r="C2977" i="4"/>
  <c r="D2977" i="4" s="1"/>
  <c r="C2976" i="4"/>
  <c r="D2976" i="4" s="1"/>
  <c r="C2975" i="4"/>
  <c r="D2975" i="4" s="1"/>
  <c r="C2974" i="4"/>
  <c r="D2974" i="4" s="1"/>
  <c r="C2973" i="4"/>
  <c r="D2973" i="4" s="1"/>
  <c r="C2972" i="4"/>
  <c r="D2972" i="4" s="1"/>
  <c r="C2971" i="4"/>
  <c r="D2971" i="4" s="1"/>
  <c r="C2970" i="4"/>
  <c r="D2970" i="4" s="1"/>
  <c r="C2969" i="4"/>
  <c r="D2969" i="4" s="1"/>
  <c r="C2968" i="4"/>
  <c r="D2968" i="4" s="1"/>
  <c r="C2967" i="4"/>
  <c r="D2967" i="4" s="1"/>
  <c r="C2966" i="4"/>
  <c r="D2966" i="4" s="1"/>
  <c r="C2965" i="4"/>
  <c r="D2965" i="4" s="1"/>
  <c r="C2964" i="4"/>
  <c r="D2964" i="4" s="1"/>
  <c r="D2963" i="4"/>
  <c r="C2963" i="4"/>
  <c r="C2962" i="4"/>
  <c r="D2962" i="4" s="1"/>
  <c r="C2961" i="4"/>
  <c r="D2961" i="4" s="1"/>
  <c r="C2960" i="4"/>
  <c r="D2960" i="4" s="1"/>
  <c r="C2959" i="4"/>
  <c r="D2959" i="4" s="1"/>
  <c r="C2958" i="4"/>
  <c r="D2958" i="4" s="1"/>
  <c r="C2957" i="4"/>
  <c r="D2957" i="4" s="1"/>
  <c r="C2956" i="4"/>
  <c r="D2956" i="4" s="1"/>
  <c r="C2955" i="4"/>
  <c r="D2955" i="4" s="1"/>
  <c r="C2954" i="4"/>
  <c r="D2954" i="4" s="1"/>
  <c r="C2953" i="4"/>
  <c r="D2953" i="4" s="1"/>
  <c r="C2952" i="4"/>
  <c r="D2952" i="4" s="1"/>
  <c r="D2951" i="4"/>
  <c r="C2951" i="4"/>
  <c r="D2950" i="4"/>
  <c r="C2950" i="4"/>
  <c r="C2949" i="4"/>
  <c r="D2949" i="4" s="1"/>
  <c r="C2948" i="4"/>
  <c r="D2948" i="4" s="1"/>
  <c r="C2947" i="4"/>
  <c r="D2947" i="4" s="1"/>
  <c r="C2946" i="4"/>
  <c r="D2946" i="4" s="1"/>
  <c r="C2945" i="4"/>
  <c r="D2945" i="4" s="1"/>
  <c r="C2944" i="4"/>
  <c r="D2944" i="4" s="1"/>
  <c r="C2943" i="4"/>
  <c r="D2943" i="4" s="1"/>
  <c r="C2942" i="4"/>
  <c r="D2942" i="4" s="1"/>
  <c r="C2941" i="4"/>
  <c r="D2941" i="4" s="1"/>
  <c r="C2940" i="4"/>
  <c r="D2940" i="4" s="1"/>
  <c r="C2939" i="4"/>
  <c r="D2939" i="4" s="1"/>
  <c r="C2938" i="4"/>
  <c r="D2938" i="4" s="1"/>
  <c r="C2937" i="4"/>
  <c r="D2937" i="4" s="1"/>
  <c r="C2936" i="4"/>
  <c r="D2936" i="4" s="1"/>
  <c r="C2935" i="4"/>
  <c r="D2935" i="4" s="1"/>
  <c r="C2934" i="4"/>
  <c r="D2934" i="4" s="1"/>
  <c r="C2933" i="4"/>
  <c r="D2933" i="4" s="1"/>
  <c r="C2932" i="4"/>
  <c r="D2932" i="4" s="1"/>
  <c r="C2931" i="4"/>
  <c r="D2931" i="4" s="1"/>
  <c r="C2930" i="4"/>
  <c r="D2930" i="4" s="1"/>
  <c r="C2929" i="4"/>
  <c r="D2929" i="4" s="1"/>
  <c r="C2928" i="4"/>
  <c r="D2928" i="4" s="1"/>
  <c r="C2927" i="4"/>
  <c r="D2927" i="4" s="1"/>
  <c r="C2926" i="4"/>
  <c r="D2926" i="4" s="1"/>
  <c r="C2925" i="4"/>
  <c r="D2925" i="4" s="1"/>
  <c r="C2924" i="4"/>
  <c r="D2924" i="4" s="1"/>
  <c r="C2923" i="4"/>
  <c r="D2923" i="4" s="1"/>
  <c r="C2922" i="4"/>
  <c r="D2922" i="4" s="1"/>
  <c r="C2921" i="4"/>
  <c r="D2921" i="4" s="1"/>
  <c r="C2920" i="4"/>
  <c r="D2920" i="4" s="1"/>
  <c r="D2919" i="4"/>
  <c r="C2919" i="4"/>
  <c r="D2918" i="4"/>
  <c r="C2918" i="4"/>
  <c r="C2917" i="4"/>
  <c r="D2917" i="4" s="1"/>
  <c r="C2916" i="4"/>
  <c r="D2916" i="4" s="1"/>
  <c r="C2915" i="4"/>
  <c r="D2915" i="4" s="1"/>
  <c r="C2914" i="4"/>
  <c r="D2914" i="4" s="1"/>
  <c r="C2913" i="4"/>
  <c r="D2913" i="4" s="1"/>
  <c r="C2912" i="4"/>
  <c r="D2912" i="4" s="1"/>
  <c r="C2911" i="4"/>
  <c r="D2911" i="4" s="1"/>
  <c r="C2910" i="4"/>
  <c r="D2910" i="4" s="1"/>
  <c r="C2909" i="4"/>
  <c r="D2909" i="4" s="1"/>
  <c r="D2908" i="4"/>
  <c r="C2908" i="4"/>
  <c r="C2907" i="4"/>
  <c r="D2907" i="4" s="1"/>
  <c r="C2906" i="4"/>
  <c r="D2906" i="4" s="1"/>
  <c r="C2905" i="4"/>
  <c r="D2905" i="4" s="1"/>
  <c r="C2904" i="4"/>
  <c r="D2904" i="4" s="1"/>
  <c r="C2903" i="4"/>
  <c r="D2903" i="4" s="1"/>
  <c r="C2902" i="4"/>
  <c r="D2902" i="4" s="1"/>
  <c r="C2901" i="4"/>
  <c r="D2901" i="4" s="1"/>
  <c r="C2900" i="4"/>
  <c r="D2900" i="4" s="1"/>
  <c r="C2899" i="4"/>
  <c r="D2899" i="4" s="1"/>
  <c r="C2898" i="4"/>
  <c r="D2898" i="4" s="1"/>
  <c r="C2897" i="4"/>
  <c r="D2897" i="4" s="1"/>
  <c r="C2896" i="4"/>
  <c r="D2896" i="4" s="1"/>
  <c r="C2895" i="4"/>
  <c r="D2895" i="4" s="1"/>
  <c r="C2894" i="4"/>
  <c r="D2894" i="4" s="1"/>
  <c r="C2893" i="4"/>
  <c r="D2893" i="4" s="1"/>
  <c r="C2892" i="4"/>
  <c r="D2892" i="4" s="1"/>
  <c r="C2891" i="4"/>
  <c r="D2891" i="4" s="1"/>
  <c r="C2890" i="4"/>
  <c r="D2890" i="4" s="1"/>
  <c r="C2889" i="4"/>
  <c r="D2889" i="4" s="1"/>
  <c r="C2888" i="4"/>
  <c r="D2888" i="4" s="1"/>
  <c r="D2887" i="4"/>
  <c r="C2887" i="4"/>
  <c r="C2886" i="4"/>
  <c r="D2886" i="4" s="1"/>
  <c r="C2885" i="4"/>
  <c r="D2885" i="4" s="1"/>
  <c r="C2884" i="4"/>
  <c r="D2884" i="4" s="1"/>
  <c r="C2883" i="4"/>
  <c r="D2883" i="4" s="1"/>
  <c r="C2882" i="4"/>
  <c r="D2882" i="4" s="1"/>
  <c r="C2881" i="4"/>
  <c r="D2881" i="4" s="1"/>
  <c r="C2880" i="4"/>
  <c r="D2880" i="4" s="1"/>
  <c r="C2879" i="4"/>
  <c r="D2879" i="4" s="1"/>
  <c r="C2878" i="4"/>
  <c r="D2878" i="4" s="1"/>
  <c r="C2877" i="4"/>
  <c r="D2877" i="4" s="1"/>
  <c r="C2876" i="4"/>
  <c r="D2876" i="4" s="1"/>
  <c r="C2875" i="4"/>
  <c r="D2875" i="4" s="1"/>
  <c r="C2874" i="4"/>
  <c r="D2874" i="4" s="1"/>
  <c r="C2873" i="4"/>
  <c r="D2873" i="4" s="1"/>
  <c r="C2872" i="4"/>
  <c r="D2872" i="4" s="1"/>
  <c r="C2871" i="4"/>
  <c r="D2871" i="4" s="1"/>
  <c r="C2870" i="4"/>
  <c r="D2870" i="4" s="1"/>
  <c r="C2869" i="4"/>
  <c r="D2869" i="4" s="1"/>
  <c r="C2868" i="4"/>
  <c r="D2868" i="4" s="1"/>
  <c r="C2867" i="4"/>
  <c r="D2867" i="4" s="1"/>
  <c r="C2866" i="4"/>
  <c r="D2866" i="4" s="1"/>
  <c r="C2865" i="4"/>
  <c r="D2865" i="4" s="1"/>
  <c r="C2864" i="4"/>
  <c r="D2864" i="4" s="1"/>
  <c r="D2863" i="4"/>
  <c r="C2863" i="4"/>
  <c r="C2862" i="4"/>
  <c r="D2862" i="4" s="1"/>
  <c r="C2861" i="4"/>
  <c r="D2861" i="4" s="1"/>
  <c r="C2860" i="4"/>
  <c r="D2860" i="4" s="1"/>
  <c r="C2859" i="4"/>
  <c r="D2859" i="4" s="1"/>
  <c r="C2858" i="4"/>
  <c r="D2858" i="4" s="1"/>
  <c r="C2857" i="4"/>
  <c r="D2857" i="4" s="1"/>
  <c r="C2856" i="4"/>
  <c r="D2856" i="4" s="1"/>
  <c r="C2855" i="4"/>
  <c r="D2855" i="4" s="1"/>
  <c r="C2854" i="4"/>
  <c r="D2854" i="4" s="1"/>
  <c r="C2853" i="4"/>
  <c r="D2853" i="4" s="1"/>
  <c r="C2852" i="4"/>
  <c r="D2852" i="4" s="1"/>
  <c r="D2851" i="4"/>
  <c r="C2851" i="4"/>
  <c r="C2850" i="4"/>
  <c r="D2850" i="4" s="1"/>
  <c r="C2849" i="4"/>
  <c r="D2849" i="4" s="1"/>
  <c r="C2848" i="4"/>
  <c r="D2848" i="4" s="1"/>
  <c r="C2847" i="4"/>
  <c r="D2847" i="4" s="1"/>
  <c r="C2846" i="4"/>
  <c r="D2846" i="4" s="1"/>
  <c r="C2845" i="4"/>
  <c r="D2845" i="4" s="1"/>
  <c r="C2844" i="4"/>
  <c r="D2844" i="4" s="1"/>
  <c r="C2843" i="4"/>
  <c r="D2843" i="4" s="1"/>
  <c r="C2842" i="4"/>
  <c r="D2842" i="4" s="1"/>
  <c r="C2841" i="4"/>
  <c r="D2841" i="4" s="1"/>
  <c r="C2840" i="4"/>
  <c r="D2840" i="4" s="1"/>
  <c r="D2839" i="4"/>
  <c r="C2839" i="4"/>
  <c r="C2838" i="4"/>
  <c r="D2838" i="4" s="1"/>
  <c r="C2837" i="4"/>
  <c r="D2837" i="4" s="1"/>
  <c r="C2836" i="4"/>
  <c r="D2836" i="4" s="1"/>
  <c r="D2835" i="4"/>
  <c r="C2835" i="4"/>
  <c r="C2834" i="4"/>
  <c r="D2834" i="4" s="1"/>
  <c r="C2833" i="4"/>
  <c r="D2833" i="4" s="1"/>
  <c r="C2832" i="4"/>
  <c r="D2832" i="4" s="1"/>
  <c r="C2831" i="4"/>
  <c r="D2831" i="4" s="1"/>
  <c r="C2830" i="4"/>
  <c r="D2830" i="4" s="1"/>
  <c r="C2829" i="4"/>
  <c r="D2829" i="4" s="1"/>
  <c r="C2828" i="4"/>
  <c r="D2828" i="4" s="1"/>
  <c r="C2827" i="4"/>
  <c r="D2827" i="4" s="1"/>
  <c r="C2826" i="4"/>
  <c r="D2826" i="4" s="1"/>
  <c r="C2825" i="4"/>
  <c r="D2825" i="4" s="1"/>
  <c r="C2824" i="4"/>
  <c r="D2824" i="4" s="1"/>
  <c r="D2823" i="4"/>
  <c r="C2823" i="4"/>
  <c r="C2822" i="4"/>
  <c r="D2822" i="4" s="1"/>
  <c r="C2821" i="4"/>
  <c r="D2821" i="4" s="1"/>
  <c r="C2820" i="4"/>
  <c r="D2820" i="4" s="1"/>
  <c r="C2819" i="4"/>
  <c r="D2819" i="4" s="1"/>
  <c r="C2818" i="4"/>
  <c r="D2818" i="4" s="1"/>
  <c r="C2817" i="4"/>
  <c r="D2817" i="4" s="1"/>
  <c r="C2816" i="4"/>
  <c r="D2816" i="4" s="1"/>
  <c r="C2815" i="4"/>
  <c r="D2815" i="4" s="1"/>
  <c r="C2814" i="4"/>
  <c r="D2814" i="4" s="1"/>
  <c r="C2813" i="4"/>
  <c r="D2813" i="4" s="1"/>
  <c r="C2812" i="4"/>
  <c r="D2812" i="4" s="1"/>
  <c r="C2811" i="4"/>
  <c r="D2811" i="4" s="1"/>
  <c r="C2810" i="4"/>
  <c r="D2810" i="4" s="1"/>
  <c r="C2809" i="4"/>
  <c r="D2809" i="4" s="1"/>
  <c r="D2808" i="4"/>
  <c r="C2808" i="4"/>
  <c r="C2807" i="4"/>
  <c r="D2807" i="4" s="1"/>
  <c r="C2806" i="4"/>
  <c r="D2806" i="4" s="1"/>
  <c r="C2805" i="4"/>
  <c r="D2805" i="4" s="1"/>
  <c r="C2804" i="4"/>
  <c r="D2804" i="4" s="1"/>
  <c r="C2803" i="4"/>
  <c r="D2803" i="4" s="1"/>
  <c r="C2802" i="4"/>
  <c r="D2802" i="4" s="1"/>
  <c r="D2801" i="4"/>
  <c r="C2801" i="4"/>
  <c r="C2800" i="4"/>
  <c r="D2800" i="4" s="1"/>
  <c r="C2799" i="4"/>
  <c r="D2799" i="4" s="1"/>
  <c r="C2798" i="4"/>
  <c r="D2798" i="4" s="1"/>
  <c r="C2797" i="4"/>
  <c r="D2797" i="4" s="1"/>
  <c r="C2796" i="4"/>
  <c r="D2796" i="4" s="1"/>
  <c r="D2795" i="4"/>
  <c r="C2795" i="4"/>
  <c r="C2794" i="4"/>
  <c r="D2794" i="4" s="1"/>
  <c r="C2793" i="4"/>
  <c r="D2793" i="4" s="1"/>
  <c r="C2792" i="4"/>
  <c r="D2792" i="4" s="1"/>
  <c r="C2791" i="4"/>
  <c r="D2791" i="4" s="1"/>
  <c r="C2790" i="4"/>
  <c r="D2790" i="4" s="1"/>
  <c r="C2789" i="4"/>
  <c r="D2789" i="4" s="1"/>
  <c r="D2788" i="4"/>
  <c r="C2788" i="4"/>
  <c r="C2787" i="4"/>
  <c r="D2787" i="4" s="1"/>
  <c r="C2786" i="4"/>
  <c r="D2786" i="4" s="1"/>
  <c r="C2785" i="4"/>
  <c r="D2785" i="4" s="1"/>
  <c r="C2784" i="4"/>
  <c r="D2784" i="4" s="1"/>
  <c r="D2783" i="4"/>
  <c r="C2783" i="4"/>
  <c r="C2782" i="4"/>
  <c r="D2782" i="4" s="1"/>
  <c r="C2781" i="4"/>
  <c r="D2781" i="4" s="1"/>
  <c r="C2780" i="4"/>
  <c r="D2780" i="4" s="1"/>
  <c r="C2779" i="4"/>
  <c r="D2779" i="4" s="1"/>
  <c r="C2778" i="4"/>
  <c r="D2778" i="4" s="1"/>
  <c r="C2777" i="4"/>
  <c r="D2777" i="4" s="1"/>
  <c r="D2776" i="4"/>
  <c r="C2776" i="4"/>
  <c r="C2775" i="4"/>
  <c r="D2775" i="4" s="1"/>
  <c r="C2774" i="4"/>
  <c r="D2774" i="4" s="1"/>
  <c r="C2773" i="4"/>
  <c r="D2773" i="4" s="1"/>
  <c r="C2772" i="4"/>
  <c r="D2772" i="4" s="1"/>
  <c r="C2771" i="4"/>
  <c r="D2771" i="4" s="1"/>
  <c r="C2770" i="4"/>
  <c r="D2770" i="4" s="1"/>
  <c r="C2769" i="4"/>
  <c r="D2769" i="4" s="1"/>
  <c r="C2768" i="4"/>
  <c r="D2768" i="4" s="1"/>
  <c r="C2767" i="4"/>
  <c r="D2767" i="4" s="1"/>
  <c r="C2766" i="4"/>
  <c r="D2766" i="4" s="1"/>
  <c r="C2765" i="4"/>
  <c r="D2765" i="4" s="1"/>
  <c r="C2764" i="4"/>
  <c r="D2764" i="4" s="1"/>
  <c r="C2763" i="4"/>
  <c r="D2763" i="4" s="1"/>
  <c r="C2762" i="4"/>
  <c r="D2762" i="4" s="1"/>
  <c r="C2761" i="4"/>
  <c r="D2761" i="4" s="1"/>
  <c r="C2760" i="4"/>
  <c r="D2760" i="4" s="1"/>
  <c r="C2759" i="4"/>
  <c r="D2759" i="4" s="1"/>
  <c r="C2758" i="4"/>
  <c r="D2758" i="4" s="1"/>
  <c r="C2757" i="4"/>
  <c r="D2757" i="4" s="1"/>
  <c r="C2756" i="4"/>
  <c r="D2756" i="4" s="1"/>
  <c r="C2755" i="4"/>
  <c r="D2755" i="4" s="1"/>
  <c r="C2754" i="4"/>
  <c r="D2754" i="4" s="1"/>
  <c r="C2753" i="4"/>
  <c r="D2753" i="4" s="1"/>
  <c r="C2752" i="4"/>
  <c r="D2752" i="4" s="1"/>
  <c r="C2751" i="4"/>
  <c r="D2751" i="4" s="1"/>
  <c r="C2750" i="4"/>
  <c r="D2750" i="4" s="1"/>
  <c r="C2749" i="4"/>
  <c r="D2749" i="4" s="1"/>
  <c r="C2748" i="4"/>
  <c r="D2748" i="4" s="1"/>
  <c r="C2747" i="4"/>
  <c r="D2747" i="4" s="1"/>
  <c r="C2746" i="4"/>
  <c r="D2746" i="4" s="1"/>
  <c r="C2745" i="4"/>
  <c r="D2745" i="4" s="1"/>
  <c r="C2744" i="4"/>
  <c r="D2744" i="4" s="1"/>
  <c r="C2743" i="4"/>
  <c r="D2743" i="4" s="1"/>
  <c r="C2742" i="4"/>
  <c r="D2742" i="4" s="1"/>
  <c r="C2741" i="4"/>
  <c r="D2741" i="4" s="1"/>
  <c r="C2740" i="4"/>
  <c r="D2740" i="4" s="1"/>
  <c r="C2739" i="4"/>
  <c r="D2739" i="4" s="1"/>
  <c r="C2738" i="4"/>
  <c r="D2738" i="4" s="1"/>
  <c r="C2737" i="4"/>
  <c r="D2737" i="4" s="1"/>
  <c r="C2736" i="4"/>
  <c r="D2736" i="4" s="1"/>
  <c r="D2735" i="4"/>
  <c r="C2735" i="4"/>
  <c r="C2734" i="4"/>
  <c r="D2734" i="4" s="1"/>
  <c r="C2733" i="4"/>
  <c r="D2733" i="4" s="1"/>
  <c r="C2732" i="4"/>
  <c r="D2732" i="4" s="1"/>
  <c r="C2731" i="4"/>
  <c r="D2731" i="4" s="1"/>
  <c r="C2730" i="4"/>
  <c r="D2730" i="4" s="1"/>
  <c r="C2729" i="4"/>
  <c r="D2729" i="4" s="1"/>
  <c r="C2728" i="4"/>
  <c r="D2728" i="4" s="1"/>
  <c r="C2727" i="4"/>
  <c r="D2727" i="4" s="1"/>
  <c r="C2726" i="4"/>
  <c r="D2726" i="4" s="1"/>
  <c r="C2725" i="4"/>
  <c r="D2725" i="4" s="1"/>
  <c r="C2724" i="4"/>
  <c r="D2724" i="4" s="1"/>
  <c r="D2723" i="4"/>
  <c r="C2723" i="4"/>
  <c r="C2722" i="4"/>
  <c r="D2722" i="4" s="1"/>
  <c r="C2721" i="4"/>
  <c r="D2721" i="4" s="1"/>
  <c r="C2720" i="4"/>
  <c r="D2720" i="4" s="1"/>
  <c r="C2719" i="4"/>
  <c r="D2719" i="4" s="1"/>
  <c r="C2718" i="4"/>
  <c r="D2718" i="4" s="1"/>
  <c r="C2717" i="4"/>
  <c r="D2717" i="4" s="1"/>
  <c r="C2716" i="4"/>
  <c r="D2716" i="4" s="1"/>
  <c r="C2715" i="4"/>
  <c r="D2715" i="4" s="1"/>
  <c r="C2714" i="4"/>
  <c r="D2714" i="4" s="1"/>
  <c r="C2713" i="4"/>
  <c r="D2713" i="4" s="1"/>
  <c r="C2712" i="4"/>
  <c r="D2712" i="4" s="1"/>
  <c r="C2711" i="4"/>
  <c r="D2711" i="4" s="1"/>
  <c r="C2710" i="4"/>
  <c r="D2710" i="4" s="1"/>
  <c r="C2709" i="4"/>
  <c r="D2709" i="4" s="1"/>
  <c r="C2708" i="4"/>
  <c r="D2708" i="4" s="1"/>
  <c r="C2707" i="4"/>
  <c r="D2707" i="4" s="1"/>
  <c r="C2706" i="4"/>
  <c r="D2706" i="4" s="1"/>
  <c r="C2705" i="4"/>
  <c r="D2705" i="4" s="1"/>
  <c r="D2704" i="4"/>
  <c r="C2704" i="4"/>
  <c r="C2703" i="4"/>
  <c r="D2703" i="4" s="1"/>
  <c r="C2702" i="4"/>
  <c r="D2702" i="4" s="1"/>
  <c r="C2701" i="4"/>
  <c r="D2701" i="4" s="1"/>
  <c r="C2700" i="4"/>
  <c r="D2700" i="4" s="1"/>
  <c r="C2699" i="4"/>
  <c r="D2699" i="4" s="1"/>
  <c r="C2698" i="4"/>
  <c r="D2698" i="4" s="1"/>
  <c r="C2697" i="4"/>
  <c r="D2697" i="4" s="1"/>
  <c r="C2696" i="4"/>
  <c r="D2696" i="4" s="1"/>
  <c r="C2695" i="4"/>
  <c r="D2695" i="4" s="1"/>
  <c r="C2694" i="4"/>
  <c r="D2694" i="4" s="1"/>
  <c r="C2693" i="4"/>
  <c r="D2693" i="4" s="1"/>
  <c r="C2692" i="4"/>
  <c r="D2692" i="4" s="1"/>
  <c r="C2691" i="4"/>
  <c r="D2691" i="4" s="1"/>
  <c r="C2690" i="4"/>
  <c r="D2690" i="4" s="1"/>
  <c r="C2689" i="4"/>
  <c r="D2689" i="4" s="1"/>
  <c r="C2688" i="4"/>
  <c r="D2688" i="4" s="1"/>
  <c r="C2687" i="4"/>
  <c r="D2687" i="4" s="1"/>
  <c r="C2686" i="4"/>
  <c r="D2686" i="4" s="1"/>
  <c r="C2685" i="4"/>
  <c r="D2685" i="4" s="1"/>
  <c r="C2684" i="4"/>
  <c r="D2684" i="4" s="1"/>
  <c r="C2683" i="4"/>
  <c r="D2683" i="4" s="1"/>
  <c r="C2682" i="4"/>
  <c r="D2682" i="4" s="1"/>
  <c r="C2681" i="4"/>
  <c r="D2681" i="4" s="1"/>
  <c r="C2680" i="4"/>
  <c r="D2680" i="4" s="1"/>
  <c r="C2679" i="4"/>
  <c r="D2679" i="4" s="1"/>
  <c r="C2678" i="4"/>
  <c r="D2678" i="4" s="1"/>
  <c r="C2677" i="4"/>
  <c r="D2677" i="4" s="1"/>
  <c r="C2676" i="4"/>
  <c r="D2676" i="4" s="1"/>
  <c r="C2675" i="4"/>
  <c r="D2675" i="4" s="1"/>
  <c r="C2674" i="4"/>
  <c r="D2674" i="4" s="1"/>
  <c r="C2673" i="4"/>
  <c r="D2673" i="4" s="1"/>
  <c r="C2672" i="4"/>
  <c r="D2672" i="4" s="1"/>
  <c r="C2671" i="4"/>
  <c r="D2671" i="4" s="1"/>
  <c r="C2670" i="4"/>
  <c r="D2670" i="4" s="1"/>
  <c r="C2669" i="4"/>
  <c r="D2669" i="4" s="1"/>
  <c r="C2668" i="4"/>
  <c r="D2668" i="4" s="1"/>
  <c r="C2667" i="4"/>
  <c r="D2667" i="4" s="1"/>
  <c r="C2666" i="4"/>
  <c r="D2666" i="4" s="1"/>
  <c r="C2665" i="4"/>
  <c r="D2665" i="4" s="1"/>
  <c r="C2664" i="4"/>
  <c r="D2664" i="4" s="1"/>
  <c r="C2663" i="4"/>
  <c r="D2663" i="4" s="1"/>
  <c r="C2662" i="4"/>
  <c r="D2662" i="4" s="1"/>
  <c r="C2661" i="4"/>
  <c r="D2661" i="4" s="1"/>
  <c r="C2660" i="4"/>
  <c r="D2660" i="4" s="1"/>
  <c r="C2659" i="4"/>
  <c r="D2659" i="4" s="1"/>
  <c r="C2658" i="4"/>
  <c r="D2658" i="4" s="1"/>
  <c r="C2657" i="4"/>
  <c r="D2657" i="4" s="1"/>
  <c r="C2656" i="4"/>
  <c r="D2656" i="4" s="1"/>
  <c r="C2655" i="4"/>
  <c r="D2655" i="4" s="1"/>
  <c r="C2654" i="4"/>
  <c r="D2654" i="4" s="1"/>
  <c r="C2653" i="4"/>
  <c r="D2653" i="4" s="1"/>
  <c r="C2652" i="4"/>
  <c r="D2652" i="4" s="1"/>
  <c r="C2651" i="4"/>
  <c r="D2651" i="4" s="1"/>
  <c r="D2650" i="4"/>
  <c r="C2650" i="4"/>
  <c r="C2649" i="4"/>
  <c r="D2649" i="4" s="1"/>
  <c r="C2648" i="4"/>
  <c r="D2648" i="4" s="1"/>
  <c r="C2647" i="4"/>
  <c r="D2647" i="4" s="1"/>
  <c r="C2646" i="4"/>
  <c r="D2646" i="4" s="1"/>
  <c r="C2645" i="4"/>
  <c r="D2645" i="4" s="1"/>
  <c r="C2644" i="4"/>
  <c r="D2644" i="4" s="1"/>
  <c r="C2643" i="4"/>
  <c r="D2643" i="4" s="1"/>
  <c r="C2642" i="4"/>
  <c r="D2642" i="4" s="1"/>
  <c r="C2641" i="4"/>
  <c r="D2641" i="4" s="1"/>
  <c r="C2640" i="4"/>
  <c r="D2640" i="4" s="1"/>
  <c r="D2639" i="4"/>
  <c r="C2639" i="4"/>
  <c r="C2638" i="4"/>
  <c r="D2638" i="4" s="1"/>
  <c r="C2637" i="4"/>
  <c r="D2637" i="4" s="1"/>
  <c r="C2636" i="4"/>
  <c r="D2636" i="4" s="1"/>
  <c r="C2635" i="4"/>
  <c r="D2635" i="4" s="1"/>
  <c r="C2634" i="4"/>
  <c r="D2634" i="4" s="1"/>
  <c r="C2633" i="4"/>
  <c r="D2633" i="4" s="1"/>
  <c r="C2632" i="4"/>
  <c r="D2632" i="4" s="1"/>
  <c r="C2631" i="4"/>
  <c r="D2631" i="4" s="1"/>
  <c r="D2630" i="4"/>
  <c r="C2630" i="4"/>
  <c r="C2629" i="4"/>
  <c r="D2629" i="4" s="1"/>
  <c r="C2628" i="4"/>
  <c r="D2628" i="4" s="1"/>
  <c r="C2627" i="4"/>
  <c r="D2627" i="4" s="1"/>
  <c r="C2626" i="4"/>
  <c r="D2626" i="4" s="1"/>
  <c r="C2625" i="4"/>
  <c r="D2625" i="4" s="1"/>
  <c r="C2624" i="4"/>
  <c r="D2624" i="4" s="1"/>
  <c r="D2623" i="4"/>
  <c r="C2623" i="4"/>
  <c r="C2622" i="4"/>
  <c r="D2622" i="4" s="1"/>
  <c r="C2621" i="4"/>
  <c r="D2621" i="4" s="1"/>
  <c r="C2620" i="4"/>
  <c r="D2620" i="4" s="1"/>
  <c r="D2619" i="4"/>
  <c r="C2619" i="4"/>
  <c r="C2618" i="4"/>
  <c r="D2618" i="4" s="1"/>
  <c r="D2617" i="4"/>
  <c r="C2617" i="4"/>
  <c r="C2616" i="4"/>
  <c r="D2616" i="4" s="1"/>
  <c r="C2615" i="4"/>
  <c r="D2615" i="4" s="1"/>
  <c r="C2614" i="4"/>
  <c r="D2614" i="4" s="1"/>
  <c r="C2613" i="4"/>
  <c r="D2613" i="4" s="1"/>
  <c r="C2612" i="4"/>
  <c r="D2612" i="4" s="1"/>
  <c r="C2611" i="4"/>
  <c r="D2611" i="4" s="1"/>
  <c r="C2610" i="4"/>
  <c r="D2610" i="4" s="1"/>
  <c r="C2609" i="4"/>
  <c r="D2609" i="4" s="1"/>
  <c r="C2608" i="4"/>
  <c r="D2608" i="4" s="1"/>
  <c r="D2607" i="4"/>
  <c r="C2607" i="4"/>
  <c r="C2606" i="4"/>
  <c r="D2606" i="4" s="1"/>
  <c r="C2605" i="4"/>
  <c r="D2605" i="4" s="1"/>
  <c r="C2604" i="4"/>
  <c r="D2604" i="4" s="1"/>
  <c r="C2603" i="4"/>
  <c r="D2603" i="4" s="1"/>
  <c r="C2602" i="4"/>
  <c r="D2602" i="4" s="1"/>
  <c r="C2601" i="4"/>
  <c r="D2601" i="4" s="1"/>
  <c r="C2600" i="4"/>
  <c r="D2600" i="4" s="1"/>
  <c r="C2599" i="4"/>
  <c r="D2599" i="4" s="1"/>
  <c r="D2598" i="4"/>
  <c r="C2598" i="4"/>
  <c r="C2597" i="4"/>
  <c r="D2597" i="4" s="1"/>
  <c r="C2596" i="4"/>
  <c r="D2596" i="4" s="1"/>
  <c r="C2595" i="4"/>
  <c r="D2595" i="4" s="1"/>
  <c r="C2594" i="4"/>
  <c r="D2594" i="4" s="1"/>
  <c r="C2593" i="4"/>
  <c r="D2593" i="4" s="1"/>
  <c r="C2592" i="4"/>
  <c r="D2592" i="4" s="1"/>
  <c r="C2591" i="4"/>
  <c r="D2591" i="4" s="1"/>
  <c r="C2590" i="4"/>
  <c r="D2590" i="4" s="1"/>
  <c r="D2589" i="4"/>
  <c r="C2589" i="4"/>
  <c r="C2588" i="4"/>
  <c r="D2588" i="4" s="1"/>
  <c r="C2587" i="4"/>
  <c r="D2587" i="4" s="1"/>
  <c r="C2586" i="4"/>
  <c r="D2586" i="4" s="1"/>
  <c r="C2585" i="4"/>
  <c r="D2585" i="4" s="1"/>
  <c r="C2584" i="4"/>
  <c r="D2584" i="4" s="1"/>
  <c r="C2583" i="4"/>
  <c r="D2583" i="4" s="1"/>
  <c r="C2582" i="4"/>
  <c r="D2582" i="4" s="1"/>
  <c r="C2581" i="4"/>
  <c r="D2581" i="4" s="1"/>
  <c r="C2580" i="4"/>
  <c r="D2580" i="4" s="1"/>
  <c r="C2579" i="4"/>
  <c r="D2579" i="4" s="1"/>
  <c r="D2578" i="4"/>
  <c r="C2578" i="4"/>
  <c r="C2577" i="4"/>
  <c r="D2577" i="4" s="1"/>
  <c r="C2576" i="4"/>
  <c r="D2576" i="4" s="1"/>
  <c r="D2575" i="4"/>
  <c r="C2575" i="4"/>
  <c r="C2574" i="4"/>
  <c r="D2574" i="4" s="1"/>
  <c r="D2573" i="4"/>
  <c r="C2573" i="4"/>
  <c r="C2572" i="4"/>
  <c r="D2572" i="4" s="1"/>
  <c r="C2571" i="4"/>
  <c r="D2571" i="4" s="1"/>
  <c r="C2570" i="4"/>
  <c r="D2570" i="4" s="1"/>
  <c r="C2569" i="4"/>
  <c r="D2569" i="4" s="1"/>
  <c r="C2568" i="4"/>
  <c r="D2568" i="4" s="1"/>
  <c r="C2567" i="4"/>
  <c r="D2567" i="4" s="1"/>
  <c r="D2566" i="4"/>
  <c r="C2566" i="4"/>
  <c r="C2565" i="4"/>
  <c r="D2565" i="4" s="1"/>
  <c r="C2564" i="4"/>
  <c r="D2564" i="4" s="1"/>
  <c r="C2563" i="4"/>
  <c r="D2563" i="4" s="1"/>
  <c r="C2562" i="4"/>
  <c r="D2562" i="4" s="1"/>
  <c r="C2561" i="4"/>
  <c r="D2561" i="4" s="1"/>
  <c r="C2560" i="4"/>
  <c r="D2560" i="4" s="1"/>
  <c r="C2559" i="4"/>
  <c r="D2559" i="4" s="1"/>
  <c r="C2558" i="4"/>
  <c r="D2558" i="4" s="1"/>
  <c r="C2557" i="4"/>
  <c r="D2557" i="4" s="1"/>
  <c r="C2556" i="4"/>
  <c r="D2556" i="4" s="1"/>
  <c r="C2555" i="4"/>
  <c r="D2555" i="4" s="1"/>
  <c r="C2554" i="4"/>
  <c r="D2554" i="4" s="1"/>
  <c r="C2553" i="4"/>
  <c r="D2553" i="4" s="1"/>
  <c r="C2552" i="4"/>
  <c r="D2552" i="4" s="1"/>
  <c r="C2551" i="4"/>
  <c r="D2551" i="4" s="1"/>
  <c r="C2550" i="4"/>
  <c r="D2550" i="4" s="1"/>
  <c r="C2549" i="4"/>
  <c r="D2549" i="4" s="1"/>
  <c r="C2548" i="4"/>
  <c r="D2548" i="4" s="1"/>
  <c r="C2547" i="4"/>
  <c r="D2547" i="4" s="1"/>
  <c r="C2546" i="4"/>
  <c r="D2546" i="4" s="1"/>
  <c r="C2545" i="4"/>
  <c r="D2545" i="4" s="1"/>
  <c r="C2544" i="4"/>
  <c r="D2544" i="4" s="1"/>
  <c r="C2543" i="4"/>
  <c r="D2543" i="4" s="1"/>
  <c r="C2542" i="4"/>
  <c r="D2542" i="4" s="1"/>
  <c r="C2541" i="4"/>
  <c r="D2541" i="4" s="1"/>
  <c r="C2540" i="4"/>
  <c r="D2540" i="4" s="1"/>
  <c r="C2539" i="4"/>
  <c r="D2539" i="4" s="1"/>
  <c r="C2538" i="4"/>
  <c r="D2538" i="4" s="1"/>
  <c r="C2537" i="4"/>
  <c r="D2537" i="4" s="1"/>
  <c r="C2536" i="4"/>
  <c r="D2536" i="4" s="1"/>
  <c r="C2535" i="4"/>
  <c r="D2535" i="4" s="1"/>
  <c r="D2534" i="4"/>
  <c r="C2534" i="4"/>
  <c r="C2533" i="4"/>
  <c r="D2533" i="4" s="1"/>
  <c r="C2532" i="4"/>
  <c r="D2532" i="4" s="1"/>
  <c r="C2531" i="4"/>
  <c r="D2531" i="4" s="1"/>
  <c r="C2530" i="4"/>
  <c r="D2530" i="4" s="1"/>
  <c r="C2529" i="4"/>
  <c r="D2529" i="4" s="1"/>
  <c r="C2528" i="4"/>
  <c r="D2528" i="4" s="1"/>
  <c r="C2527" i="4"/>
  <c r="D2527" i="4" s="1"/>
  <c r="D2526" i="4"/>
  <c r="C2526" i="4"/>
  <c r="C2525" i="4"/>
  <c r="D2525" i="4" s="1"/>
  <c r="C2524" i="4"/>
  <c r="D2524" i="4" s="1"/>
  <c r="C2523" i="4"/>
  <c r="D2523" i="4" s="1"/>
  <c r="C2522" i="4"/>
  <c r="D2522" i="4" s="1"/>
  <c r="C2521" i="4"/>
  <c r="D2521" i="4" s="1"/>
  <c r="C2520" i="4"/>
  <c r="D2520" i="4" s="1"/>
  <c r="C2519" i="4"/>
  <c r="D2519" i="4" s="1"/>
  <c r="C2518" i="4"/>
  <c r="D2518" i="4" s="1"/>
  <c r="C2517" i="4"/>
  <c r="D2517" i="4" s="1"/>
  <c r="C2516" i="4"/>
  <c r="D2516" i="4" s="1"/>
  <c r="C2515" i="4"/>
  <c r="D2515" i="4" s="1"/>
  <c r="C2514" i="4"/>
  <c r="D2514" i="4" s="1"/>
  <c r="C2513" i="4"/>
  <c r="D2513" i="4" s="1"/>
  <c r="C2512" i="4"/>
  <c r="D2512" i="4" s="1"/>
  <c r="D2511" i="4"/>
  <c r="C2511" i="4"/>
  <c r="C2510" i="4"/>
  <c r="D2510" i="4" s="1"/>
  <c r="C2509" i="4"/>
  <c r="D2509" i="4" s="1"/>
  <c r="C2508" i="4"/>
  <c r="D2508" i="4" s="1"/>
  <c r="D2507" i="4"/>
  <c r="C2507" i="4"/>
  <c r="C2506" i="4"/>
  <c r="D2506" i="4" s="1"/>
  <c r="C2505" i="4"/>
  <c r="D2505" i="4" s="1"/>
  <c r="C2504" i="4"/>
  <c r="D2504" i="4" s="1"/>
  <c r="C2503" i="4"/>
  <c r="D2503" i="4" s="1"/>
  <c r="C2502" i="4"/>
  <c r="D2502" i="4" s="1"/>
  <c r="C2501" i="4"/>
  <c r="D2501" i="4" s="1"/>
  <c r="C2500" i="4"/>
  <c r="D2500" i="4" s="1"/>
  <c r="C2499" i="4"/>
  <c r="D2499" i="4" s="1"/>
  <c r="C2498" i="4"/>
  <c r="D2498" i="4" s="1"/>
  <c r="C2497" i="4"/>
  <c r="D2497" i="4" s="1"/>
  <c r="C2496" i="4"/>
  <c r="D2496" i="4" s="1"/>
  <c r="C2495" i="4"/>
  <c r="D2495" i="4" s="1"/>
  <c r="C2494" i="4"/>
  <c r="D2494" i="4" s="1"/>
  <c r="C2493" i="4"/>
  <c r="D2493" i="4" s="1"/>
  <c r="C2492" i="4"/>
  <c r="D2492" i="4" s="1"/>
  <c r="C2491" i="4"/>
  <c r="D2491" i="4" s="1"/>
  <c r="C2490" i="4"/>
  <c r="D2490" i="4" s="1"/>
  <c r="C2489" i="4"/>
  <c r="D2489" i="4" s="1"/>
  <c r="C2488" i="4"/>
  <c r="D2488" i="4" s="1"/>
  <c r="C2487" i="4"/>
  <c r="D2487" i="4" s="1"/>
  <c r="C2486" i="4"/>
  <c r="D2486" i="4" s="1"/>
  <c r="C2485" i="4"/>
  <c r="D2485" i="4" s="1"/>
  <c r="C2484" i="4"/>
  <c r="D2484" i="4" s="1"/>
  <c r="C2483" i="4"/>
  <c r="D2483" i="4" s="1"/>
  <c r="C2482" i="4"/>
  <c r="D2482" i="4" s="1"/>
  <c r="D2481" i="4"/>
  <c r="C2481" i="4"/>
  <c r="C2480" i="4"/>
  <c r="D2480" i="4" s="1"/>
  <c r="D2479" i="4"/>
  <c r="C2479" i="4"/>
  <c r="C2478" i="4"/>
  <c r="D2478" i="4" s="1"/>
  <c r="C2477" i="4"/>
  <c r="D2477" i="4" s="1"/>
  <c r="C2476" i="4"/>
  <c r="D2476" i="4" s="1"/>
  <c r="D2475" i="4"/>
  <c r="C2475" i="4"/>
  <c r="C2474" i="4"/>
  <c r="D2474" i="4" s="1"/>
  <c r="D2473" i="4"/>
  <c r="C2473" i="4"/>
  <c r="C2472" i="4"/>
  <c r="D2472" i="4" s="1"/>
  <c r="C2471" i="4"/>
  <c r="D2471" i="4" s="1"/>
  <c r="D2470" i="4"/>
  <c r="C2470" i="4"/>
  <c r="C2469" i="4"/>
  <c r="D2469" i="4" s="1"/>
  <c r="C2468" i="4"/>
  <c r="D2468" i="4" s="1"/>
  <c r="C2467" i="4"/>
  <c r="D2467" i="4" s="1"/>
  <c r="C2466" i="4"/>
  <c r="D2466" i="4" s="1"/>
  <c r="C2465" i="4"/>
  <c r="D2465" i="4" s="1"/>
  <c r="C2464" i="4"/>
  <c r="D2464" i="4" s="1"/>
  <c r="C2463" i="4"/>
  <c r="D2463" i="4" s="1"/>
  <c r="D2462" i="4"/>
  <c r="C2462" i="4"/>
  <c r="C2461" i="4"/>
  <c r="D2461" i="4" s="1"/>
  <c r="C2460" i="4"/>
  <c r="D2460" i="4" s="1"/>
  <c r="C2459" i="4"/>
  <c r="D2459" i="4" s="1"/>
  <c r="C2458" i="4"/>
  <c r="D2458" i="4" s="1"/>
  <c r="C2457" i="4"/>
  <c r="D2457" i="4" s="1"/>
  <c r="C2456" i="4"/>
  <c r="D2456" i="4" s="1"/>
  <c r="C2455" i="4"/>
  <c r="D2455" i="4" s="1"/>
  <c r="C2454" i="4"/>
  <c r="D2454" i="4" s="1"/>
  <c r="C2453" i="4"/>
  <c r="D2453" i="4" s="1"/>
  <c r="C2452" i="4"/>
  <c r="D2452" i="4" s="1"/>
  <c r="C2451" i="4"/>
  <c r="D2451" i="4" s="1"/>
  <c r="C2450" i="4"/>
  <c r="D2450" i="4" s="1"/>
  <c r="C2449" i="4"/>
  <c r="D2449" i="4" s="1"/>
  <c r="C2448" i="4"/>
  <c r="D2448" i="4" s="1"/>
  <c r="D2447" i="4"/>
  <c r="C2447" i="4"/>
  <c r="C2446" i="4"/>
  <c r="D2446" i="4" s="1"/>
  <c r="D2445" i="4"/>
  <c r="C2445" i="4"/>
  <c r="C2444" i="4"/>
  <c r="D2444" i="4" s="1"/>
  <c r="C2443" i="4"/>
  <c r="D2443" i="4" s="1"/>
  <c r="C2442" i="4"/>
  <c r="D2442" i="4" s="1"/>
  <c r="C2441" i="4"/>
  <c r="D2441" i="4" s="1"/>
  <c r="C2440" i="4"/>
  <c r="D2440" i="4" s="1"/>
  <c r="C2439" i="4"/>
  <c r="D2439" i="4" s="1"/>
  <c r="C2438" i="4"/>
  <c r="D2438" i="4" s="1"/>
  <c r="C2437" i="4"/>
  <c r="D2437" i="4" s="1"/>
  <c r="C2436" i="4"/>
  <c r="D2436" i="4" s="1"/>
  <c r="C2435" i="4"/>
  <c r="D2435" i="4" s="1"/>
  <c r="C2434" i="4"/>
  <c r="D2434" i="4" s="1"/>
  <c r="C2433" i="4"/>
  <c r="D2433" i="4" s="1"/>
  <c r="C2432" i="4"/>
  <c r="D2432" i="4" s="1"/>
  <c r="D2431" i="4"/>
  <c r="C2431" i="4"/>
  <c r="C2430" i="4"/>
  <c r="D2430" i="4" s="1"/>
  <c r="D2429" i="4"/>
  <c r="C2429" i="4"/>
  <c r="C2428" i="4"/>
  <c r="D2428" i="4" s="1"/>
  <c r="C2427" i="4"/>
  <c r="D2427" i="4" s="1"/>
  <c r="D2426" i="4"/>
  <c r="C2426" i="4"/>
  <c r="C2425" i="4"/>
  <c r="D2425" i="4" s="1"/>
  <c r="C2424" i="4"/>
  <c r="D2424" i="4" s="1"/>
  <c r="C2423" i="4"/>
  <c r="D2423" i="4" s="1"/>
  <c r="C2422" i="4"/>
  <c r="D2422" i="4" s="1"/>
  <c r="C2421" i="4"/>
  <c r="D2421" i="4" s="1"/>
  <c r="C2420" i="4"/>
  <c r="D2420" i="4" s="1"/>
  <c r="C2419" i="4"/>
  <c r="D2419" i="4" s="1"/>
  <c r="C2418" i="4"/>
  <c r="D2418" i="4" s="1"/>
  <c r="C2417" i="4"/>
  <c r="D2417" i="4" s="1"/>
  <c r="C2416" i="4"/>
  <c r="D2416" i="4" s="1"/>
  <c r="C2415" i="4"/>
  <c r="D2415" i="4" s="1"/>
  <c r="C2414" i="4"/>
  <c r="D2414" i="4" s="1"/>
  <c r="C2413" i="4"/>
  <c r="D2413" i="4" s="1"/>
  <c r="C2412" i="4"/>
  <c r="D2412" i="4" s="1"/>
  <c r="C2411" i="4"/>
  <c r="D2411" i="4" s="1"/>
  <c r="C2410" i="4"/>
  <c r="D2410" i="4" s="1"/>
  <c r="D2409" i="4"/>
  <c r="C2409" i="4"/>
  <c r="C2408" i="4"/>
  <c r="D2408" i="4" s="1"/>
  <c r="C2407" i="4"/>
  <c r="D2407" i="4" s="1"/>
  <c r="C2406" i="4"/>
  <c r="D2406" i="4" s="1"/>
  <c r="C2405" i="4"/>
  <c r="D2405" i="4" s="1"/>
  <c r="C2404" i="4"/>
  <c r="D2404" i="4" s="1"/>
  <c r="D2403" i="4"/>
  <c r="C2403" i="4"/>
  <c r="C2402" i="4"/>
  <c r="D2402" i="4" s="1"/>
  <c r="C2401" i="4"/>
  <c r="D2401" i="4" s="1"/>
  <c r="C2400" i="4"/>
  <c r="D2400" i="4" s="1"/>
  <c r="C2399" i="4"/>
  <c r="D2399" i="4" s="1"/>
  <c r="C2398" i="4"/>
  <c r="D2398" i="4" s="1"/>
  <c r="D2397" i="4"/>
  <c r="C2397" i="4"/>
  <c r="C2396" i="4"/>
  <c r="D2396" i="4" s="1"/>
  <c r="C2395" i="4"/>
  <c r="D2395" i="4" s="1"/>
  <c r="C2394" i="4"/>
  <c r="D2394" i="4" s="1"/>
  <c r="C2393" i="4"/>
  <c r="D2393" i="4" s="1"/>
  <c r="C2392" i="4"/>
  <c r="D2392" i="4" s="1"/>
  <c r="C2391" i="4"/>
  <c r="D2391" i="4" s="1"/>
  <c r="C2390" i="4"/>
  <c r="D2390" i="4" s="1"/>
  <c r="C2389" i="4"/>
  <c r="D2389" i="4" s="1"/>
  <c r="C2388" i="4"/>
  <c r="D2388" i="4" s="1"/>
  <c r="C2387" i="4"/>
  <c r="D2387" i="4" s="1"/>
  <c r="C2386" i="4"/>
  <c r="D2386" i="4" s="1"/>
  <c r="D2385" i="4"/>
  <c r="C2385" i="4"/>
  <c r="C2384" i="4"/>
  <c r="D2384" i="4" s="1"/>
  <c r="C2383" i="4"/>
  <c r="D2383" i="4" s="1"/>
  <c r="C2382" i="4"/>
  <c r="D2382" i="4" s="1"/>
  <c r="C2381" i="4"/>
  <c r="D2381" i="4" s="1"/>
  <c r="C2380" i="4"/>
  <c r="D2380" i="4" s="1"/>
  <c r="C2379" i="4"/>
  <c r="D2379" i="4" s="1"/>
  <c r="C2378" i="4"/>
  <c r="D2378" i="4" s="1"/>
  <c r="C2377" i="4"/>
  <c r="D2377" i="4" s="1"/>
  <c r="C2376" i="4"/>
  <c r="D2376" i="4" s="1"/>
  <c r="C2375" i="4"/>
  <c r="D2375" i="4" s="1"/>
  <c r="D2374" i="4"/>
  <c r="C2374" i="4"/>
  <c r="C2373" i="4"/>
  <c r="D2373" i="4" s="1"/>
  <c r="C2372" i="4"/>
  <c r="D2372" i="4" s="1"/>
  <c r="C2371" i="4"/>
  <c r="D2371" i="4" s="1"/>
  <c r="C2370" i="4"/>
  <c r="D2370" i="4" s="1"/>
  <c r="C2369" i="4"/>
  <c r="D2369" i="4" s="1"/>
  <c r="C2368" i="4"/>
  <c r="D2368" i="4" s="1"/>
  <c r="D2367" i="4"/>
  <c r="C2367" i="4"/>
  <c r="C2366" i="4"/>
  <c r="D2366" i="4" s="1"/>
  <c r="D2365" i="4"/>
  <c r="C2365" i="4"/>
  <c r="C2364" i="4"/>
  <c r="D2364" i="4" s="1"/>
  <c r="C2363" i="4"/>
  <c r="D2363" i="4" s="1"/>
  <c r="C2362" i="4"/>
  <c r="D2362" i="4" s="1"/>
  <c r="C2361" i="4"/>
  <c r="D2361" i="4" s="1"/>
  <c r="C2360" i="4"/>
  <c r="D2360" i="4" s="1"/>
  <c r="C2359" i="4"/>
  <c r="D2359" i="4" s="1"/>
  <c r="C2358" i="4"/>
  <c r="D2358" i="4" s="1"/>
  <c r="C2357" i="4"/>
  <c r="D2357" i="4" s="1"/>
  <c r="C2356" i="4"/>
  <c r="D2356" i="4" s="1"/>
  <c r="C2355" i="4"/>
  <c r="D2355" i="4" s="1"/>
  <c r="C2354" i="4"/>
  <c r="D2354" i="4" s="1"/>
  <c r="C2353" i="4"/>
  <c r="D2353" i="4" s="1"/>
  <c r="C2352" i="4"/>
  <c r="D2352" i="4" s="1"/>
  <c r="D2351" i="4"/>
  <c r="C2351" i="4"/>
  <c r="C2350" i="4"/>
  <c r="D2350" i="4" s="1"/>
  <c r="C2349" i="4"/>
  <c r="D2349" i="4" s="1"/>
  <c r="C2348" i="4"/>
  <c r="D2348" i="4" s="1"/>
  <c r="C2347" i="4"/>
  <c r="D2347" i="4" s="1"/>
  <c r="C2346" i="4"/>
  <c r="D2346" i="4" s="1"/>
  <c r="C2345" i="4"/>
  <c r="D2345" i="4" s="1"/>
  <c r="C2344" i="4"/>
  <c r="D2344" i="4" s="1"/>
  <c r="C2343" i="4"/>
  <c r="D2343" i="4" s="1"/>
  <c r="D2342" i="4"/>
  <c r="C2342" i="4"/>
  <c r="C2341" i="4"/>
  <c r="D2341" i="4" s="1"/>
  <c r="C2340" i="4"/>
  <c r="D2340" i="4" s="1"/>
  <c r="C2339" i="4"/>
  <c r="D2339" i="4" s="1"/>
  <c r="C2338" i="4"/>
  <c r="D2338" i="4" s="1"/>
  <c r="C2337" i="4"/>
  <c r="D2337" i="4" s="1"/>
  <c r="C2336" i="4"/>
  <c r="D2336" i="4" s="1"/>
  <c r="C2335" i="4"/>
  <c r="D2335" i="4" s="1"/>
  <c r="C2334" i="4"/>
  <c r="D2334" i="4" s="1"/>
  <c r="C2333" i="4"/>
  <c r="D2333" i="4" s="1"/>
  <c r="C2332" i="4"/>
  <c r="D2332" i="4" s="1"/>
  <c r="C2331" i="4"/>
  <c r="D2331" i="4" s="1"/>
  <c r="C2330" i="4"/>
  <c r="D2330" i="4" s="1"/>
  <c r="C2329" i="4"/>
  <c r="D2329" i="4" s="1"/>
  <c r="C2328" i="4"/>
  <c r="D2328" i="4" s="1"/>
  <c r="C2327" i="4"/>
  <c r="D2327" i="4" s="1"/>
  <c r="C2326" i="4"/>
  <c r="D2326" i="4" s="1"/>
  <c r="C2325" i="4"/>
  <c r="D2325" i="4" s="1"/>
  <c r="C2324" i="4"/>
  <c r="D2324" i="4" s="1"/>
  <c r="C2323" i="4"/>
  <c r="D2323" i="4" s="1"/>
  <c r="D2322" i="4"/>
  <c r="C2322" i="4"/>
  <c r="C2321" i="4"/>
  <c r="D2321" i="4" s="1"/>
  <c r="C2320" i="4"/>
  <c r="D2320" i="4" s="1"/>
  <c r="C2319" i="4"/>
  <c r="D2319" i="4" s="1"/>
  <c r="C2318" i="4"/>
  <c r="D2318" i="4" s="1"/>
  <c r="D2317" i="4"/>
  <c r="C2317" i="4"/>
  <c r="C2316" i="4"/>
  <c r="D2316" i="4" s="1"/>
  <c r="C2315" i="4"/>
  <c r="D2315" i="4" s="1"/>
  <c r="C2314" i="4"/>
  <c r="D2314" i="4" s="1"/>
  <c r="C2313" i="4"/>
  <c r="D2313" i="4" s="1"/>
  <c r="C2312" i="4"/>
  <c r="D2312" i="4" s="1"/>
  <c r="C2311" i="4"/>
  <c r="D2311" i="4" s="1"/>
  <c r="D2310" i="4"/>
  <c r="C2310" i="4"/>
  <c r="C2309" i="4"/>
  <c r="D2309" i="4" s="1"/>
  <c r="C2308" i="4"/>
  <c r="D2308" i="4" s="1"/>
  <c r="C2307" i="4"/>
  <c r="D2307" i="4" s="1"/>
  <c r="D2306" i="4"/>
  <c r="C2306" i="4"/>
  <c r="C2305" i="4"/>
  <c r="D2305" i="4" s="1"/>
  <c r="C2304" i="4"/>
  <c r="D2304" i="4" s="1"/>
  <c r="C2303" i="4"/>
  <c r="D2303" i="4" s="1"/>
  <c r="C2302" i="4"/>
  <c r="D2302" i="4" s="1"/>
  <c r="C2301" i="4"/>
  <c r="D2301" i="4" s="1"/>
  <c r="C2300" i="4"/>
  <c r="D2300" i="4" s="1"/>
  <c r="C2299" i="4"/>
  <c r="D2299" i="4" s="1"/>
  <c r="C2298" i="4"/>
  <c r="D2298" i="4" s="1"/>
  <c r="D2297" i="4"/>
  <c r="C2297" i="4"/>
  <c r="C2296" i="4"/>
  <c r="D2296" i="4" s="1"/>
  <c r="C2295" i="4"/>
  <c r="D2295" i="4" s="1"/>
  <c r="C2294" i="4"/>
  <c r="D2294" i="4" s="1"/>
  <c r="C2293" i="4"/>
  <c r="D2293" i="4" s="1"/>
  <c r="C2292" i="4"/>
  <c r="D2292" i="4" s="1"/>
  <c r="C2291" i="4"/>
  <c r="D2291" i="4" s="1"/>
  <c r="C2290" i="4"/>
  <c r="D2290" i="4" s="1"/>
  <c r="C2289" i="4"/>
  <c r="D2289" i="4" s="1"/>
  <c r="C2288" i="4"/>
  <c r="D2288" i="4" s="1"/>
  <c r="C2287" i="4"/>
  <c r="D2287" i="4" s="1"/>
  <c r="C2286" i="4"/>
  <c r="D2286" i="4" s="1"/>
  <c r="C2285" i="4"/>
  <c r="D2285" i="4" s="1"/>
  <c r="C2284" i="4"/>
  <c r="D2284" i="4" s="1"/>
  <c r="C2283" i="4"/>
  <c r="D2283" i="4" s="1"/>
  <c r="C2282" i="4"/>
  <c r="D2282" i="4" s="1"/>
  <c r="D2281" i="4"/>
  <c r="C2281" i="4"/>
  <c r="C2280" i="4"/>
  <c r="D2280" i="4" s="1"/>
  <c r="C2279" i="4"/>
  <c r="D2279" i="4" s="1"/>
  <c r="C2278" i="4"/>
  <c r="D2278" i="4" s="1"/>
  <c r="C2277" i="4"/>
  <c r="D2277" i="4" s="1"/>
  <c r="C2276" i="4"/>
  <c r="D2276" i="4" s="1"/>
  <c r="D2275" i="4"/>
  <c r="C2275" i="4"/>
  <c r="C2274" i="4"/>
  <c r="D2274" i="4" s="1"/>
  <c r="C2273" i="4"/>
  <c r="D2273" i="4" s="1"/>
  <c r="C2272" i="4"/>
  <c r="D2272" i="4" s="1"/>
  <c r="C2271" i="4"/>
  <c r="D2271" i="4" s="1"/>
  <c r="D2270" i="4"/>
  <c r="C2270" i="4"/>
  <c r="D2269" i="4"/>
  <c r="C2269" i="4"/>
  <c r="C2268" i="4"/>
  <c r="D2268" i="4" s="1"/>
  <c r="C2267" i="4"/>
  <c r="D2267" i="4" s="1"/>
  <c r="C2266" i="4"/>
  <c r="D2266" i="4" s="1"/>
  <c r="C2265" i="4"/>
  <c r="D2265" i="4" s="1"/>
  <c r="C2264" i="4"/>
  <c r="D2264" i="4" s="1"/>
  <c r="C2263" i="4"/>
  <c r="D2263" i="4" s="1"/>
  <c r="C2262" i="4"/>
  <c r="D2262" i="4" s="1"/>
  <c r="C2261" i="4"/>
  <c r="D2261" i="4" s="1"/>
  <c r="C2260" i="4"/>
  <c r="D2260" i="4" s="1"/>
  <c r="C2259" i="4"/>
  <c r="D2259" i="4" s="1"/>
  <c r="D2258" i="4"/>
  <c r="C2258" i="4"/>
  <c r="C2257" i="4"/>
  <c r="D2257" i="4" s="1"/>
  <c r="C2256" i="4"/>
  <c r="D2256" i="4" s="1"/>
  <c r="C2255" i="4"/>
  <c r="D2255" i="4" s="1"/>
  <c r="C2254" i="4"/>
  <c r="D2254" i="4" s="1"/>
  <c r="C2253" i="4"/>
  <c r="D2253" i="4" s="1"/>
  <c r="C2252" i="4"/>
  <c r="D2252" i="4" s="1"/>
  <c r="C2251" i="4"/>
  <c r="D2251" i="4" s="1"/>
  <c r="C2250" i="4"/>
  <c r="D2250" i="4" s="1"/>
  <c r="C2249" i="4"/>
  <c r="D2249" i="4" s="1"/>
  <c r="C2248" i="4"/>
  <c r="D2248" i="4" s="1"/>
  <c r="C2247" i="4"/>
  <c r="D2247" i="4" s="1"/>
  <c r="C2246" i="4"/>
  <c r="D2246" i="4" s="1"/>
  <c r="C2245" i="4"/>
  <c r="D2245" i="4" s="1"/>
  <c r="C2244" i="4"/>
  <c r="D2244" i="4" s="1"/>
  <c r="C2243" i="4"/>
  <c r="D2243" i="4" s="1"/>
  <c r="C2242" i="4"/>
  <c r="D2242" i="4" s="1"/>
  <c r="C2241" i="4"/>
  <c r="D2241" i="4" s="1"/>
  <c r="C2240" i="4"/>
  <c r="D2240" i="4" s="1"/>
  <c r="C2239" i="4"/>
  <c r="D2239" i="4" s="1"/>
  <c r="C2238" i="4"/>
  <c r="D2238" i="4" s="1"/>
  <c r="C2237" i="4"/>
  <c r="D2237" i="4" s="1"/>
  <c r="C2236" i="4"/>
  <c r="D2236" i="4" s="1"/>
  <c r="C2235" i="4"/>
  <c r="D2235" i="4" s="1"/>
  <c r="C2234" i="4"/>
  <c r="D2234" i="4" s="1"/>
  <c r="C2233" i="4"/>
  <c r="D2233" i="4" s="1"/>
  <c r="C2232" i="4"/>
  <c r="D2232" i="4" s="1"/>
  <c r="C2231" i="4"/>
  <c r="D2231" i="4" s="1"/>
  <c r="D2230" i="4"/>
  <c r="C2230" i="4"/>
  <c r="C2229" i="4"/>
  <c r="D2229" i="4" s="1"/>
  <c r="C2228" i="4"/>
  <c r="D2228" i="4" s="1"/>
  <c r="C2227" i="4"/>
  <c r="D2227" i="4" s="1"/>
  <c r="C2226" i="4"/>
  <c r="D2226" i="4" s="1"/>
  <c r="D2225" i="4"/>
  <c r="C2225" i="4"/>
  <c r="C2224" i="4"/>
  <c r="D2224" i="4" s="1"/>
  <c r="C2223" i="4"/>
  <c r="D2223" i="4" s="1"/>
  <c r="C2222" i="4"/>
  <c r="D2222" i="4" s="1"/>
  <c r="C2221" i="4"/>
  <c r="D2221" i="4" s="1"/>
  <c r="C2220" i="4"/>
  <c r="D2220" i="4" s="1"/>
  <c r="C2219" i="4"/>
  <c r="D2219" i="4" s="1"/>
  <c r="C2218" i="4"/>
  <c r="D2218" i="4" s="1"/>
  <c r="C2217" i="4"/>
  <c r="D2217" i="4" s="1"/>
  <c r="C2216" i="4"/>
  <c r="D2216" i="4" s="1"/>
  <c r="C2215" i="4"/>
  <c r="D2215" i="4" s="1"/>
  <c r="C2214" i="4"/>
  <c r="D2214" i="4" s="1"/>
  <c r="C2213" i="4"/>
  <c r="D2213" i="4" s="1"/>
  <c r="C2212" i="4"/>
  <c r="D2212" i="4" s="1"/>
  <c r="C2211" i="4"/>
  <c r="D2211" i="4" s="1"/>
  <c r="C2210" i="4"/>
  <c r="D2210" i="4" s="1"/>
  <c r="C2209" i="4"/>
  <c r="D2209" i="4" s="1"/>
  <c r="C2208" i="4"/>
  <c r="D2208" i="4" s="1"/>
  <c r="C2207" i="4"/>
  <c r="D2207" i="4" s="1"/>
  <c r="C2206" i="4"/>
  <c r="D2206" i="4" s="1"/>
  <c r="C2205" i="4"/>
  <c r="D2205" i="4" s="1"/>
  <c r="C2204" i="4"/>
  <c r="D2204" i="4" s="1"/>
  <c r="C2203" i="4"/>
  <c r="D2203" i="4" s="1"/>
  <c r="D2202" i="4"/>
  <c r="C2202" i="4"/>
  <c r="C2201" i="4"/>
  <c r="D2201" i="4" s="1"/>
  <c r="C2200" i="4"/>
  <c r="D2200" i="4" s="1"/>
  <c r="C2199" i="4"/>
  <c r="D2199" i="4" s="1"/>
  <c r="C2198" i="4"/>
  <c r="D2198" i="4" s="1"/>
  <c r="C2197" i="4"/>
  <c r="D2197" i="4" s="1"/>
  <c r="C2196" i="4"/>
  <c r="D2196" i="4" s="1"/>
  <c r="C2195" i="4"/>
  <c r="D2195" i="4" s="1"/>
  <c r="D2194" i="4"/>
  <c r="C2194" i="4"/>
  <c r="C2193" i="4"/>
  <c r="D2193" i="4" s="1"/>
  <c r="C2192" i="4"/>
  <c r="D2192" i="4" s="1"/>
  <c r="C2191" i="4"/>
  <c r="D2191" i="4" s="1"/>
  <c r="C2190" i="4"/>
  <c r="D2190" i="4" s="1"/>
  <c r="D2189" i="4"/>
  <c r="C2189" i="4"/>
  <c r="C2188" i="4"/>
  <c r="D2188" i="4" s="1"/>
  <c r="C2187" i="4"/>
  <c r="D2187" i="4" s="1"/>
  <c r="C2186" i="4"/>
  <c r="D2186" i="4" s="1"/>
  <c r="C2185" i="4"/>
  <c r="D2185" i="4" s="1"/>
  <c r="C2184" i="4"/>
  <c r="D2184" i="4" s="1"/>
  <c r="C2183" i="4"/>
  <c r="D2183" i="4" s="1"/>
  <c r="D2182" i="4"/>
  <c r="C2182" i="4"/>
  <c r="C2181" i="4"/>
  <c r="D2181" i="4" s="1"/>
  <c r="C2180" i="4"/>
  <c r="D2180" i="4" s="1"/>
  <c r="C2179" i="4"/>
  <c r="D2179" i="4" s="1"/>
  <c r="C2178" i="4"/>
  <c r="D2178" i="4" s="1"/>
  <c r="C2177" i="4"/>
  <c r="D2177" i="4" s="1"/>
  <c r="C2176" i="4"/>
  <c r="D2176" i="4" s="1"/>
  <c r="D2175" i="4"/>
  <c r="C2175" i="4"/>
  <c r="D2174" i="4"/>
  <c r="C2174" i="4"/>
  <c r="C2173" i="4"/>
  <c r="D2173" i="4" s="1"/>
  <c r="C2172" i="4"/>
  <c r="D2172" i="4" s="1"/>
  <c r="C2171" i="4"/>
  <c r="D2171" i="4" s="1"/>
  <c r="C2170" i="4"/>
  <c r="D2170" i="4" s="1"/>
  <c r="D2169" i="4"/>
  <c r="C2169" i="4"/>
  <c r="C2168" i="4"/>
  <c r="D2168" i="4" s="1"/>
  <c r="C2167" i="4"/>
  <c r="D2167" i="4" s="1"/>
  <c r="C2166" i="4"/>
  <c r="D2166" i="4" s="1"/>
  <c r="C2165" i="4"/>
  <c r="D2165" i="4" s="1"/>
  <c r="C2164" i="4"/>
  <c r="D2164" i="4" s="1"/>
  <c r="C2163" i="4"/>
  <c r="D2163" i="4" s="1"/>
  <c r="C2162" i="4"/>
  <c r="D2162" i="4" s="1"/>
  <c r="C2161" i="4"/>
  <c r="D2161" i="4" s="1"/>
  <c r="C2160" i="4"/>
  <c r="D2160" i="4" s="1"/>
  <c r="C2159" i="4"/>
  <c r="D2159" i="4" s="1"/>
  <c r="C2158" i="4"/>
  <c r="D2158" i="4" s="1"/>
  <c r="C2157" i="4"/>
  <c r="D2157" i="4" s="1"/>
  <c r="C2156" i="4"/>
  <c r="D2156" i="4" s="1"/>
  <c r="C2155" i="4"/>
  <c r="D2155" i="4" s="1"/>
  <c r="C2154" i="4"/>
  <c r="D2154" i="4" s="1"/>
  <c r="D2153" i="4"/>
  <c r="C2153" i="4"/>
  <c r="C2152" i="4"/>
  <c r="D2152" i="4" s="1"/>
  <c r="C2151" i="4"/>
  <c r="D2151" i="4" s="1"/>
  <c r="C2150" i="4"/>
  <c r="D2150" i="4" s="1"/>
  <c r="C2149" i="4"/>
  <c r="D2149" i="4" s="1"/>
  <c r="C2148" i="4"/>
  <c r="D2148" i="4" s="1"/>
  <c r="D2147" i="4"/>
  <c r="C2147" i="4"/>
  <c r="C2146" i="4"/>
  <c r="D2146" i="4" s="1"/>
  <c r="C2145" i="4"/>
  <c r="D2145" i="4" s="1"/>
  <c r="C2144" i="4"/>
  <c r="D2144" i="4" s="1"/>
  <c r="C2143" i="4"/>
  <c r="D2143" i="4" s="1"/>
  <c r="C2142" i="4"/>
  <c r="D2142" i="4" s="1"/>
  <c r="D2141" i="4"/>
  <c r="C2141" i="4"/>
  <c r="C2140" i="4"/>
  <c r="D2140" i="4" s="1"/>
  <c r="C2139" i="4"/>
  <c r="D2139" i="4" s="1"/>
  <c r="C2138" i="4"/>
  <c r="D2138" i="4" s="1"/>
  <c r="C2137" i="4"/>
  <c r="D2137" i="4" s="1"/>
  <c r="C2136" i="4"/>
  <c r="D2136" i="4" s="1"/>
  <c r="C2135" i="4"/>
  <c r="D2135" i="4" s="1"/>
  <c r="C2134" i="4"/>
  <c r="D2134" i="4" s="1"/>
  <c r="C2133" i="4"/>
  <c r="D2133" i="4" s="1"/>
  <c r="C2132" i="4"/>
  <c r="D2132" i="4" s="1"/>
  <c r="C2131" i="4"/>
  <c r="D2131" i="4" s="1"/>
  <c r="C2130" i="4"/>
  <c r="D2130" i="4" s="1"/>
  <c r="C2129" i="4"/>
  <c r="D2129" i="4" s="1"/>
  <c r="C2128" i="4"/>
  <c r="D2128" i="4" s="1"/>
  <c r="C2127" i="4"/>
  <c r="D2127" i="4" s="1"/>
  <c r="C2126" i="4"/>
  <c r="D2126" i="4" s="1"/>
  <c r="C2125" i="4"/>
  <c r="D2125" i="4" s="1"/>
  <c r="C2124" i="4"/>
  <c r="D2124" i="4" s="1"/>
  <c r="C2123" i="4"/>
  <c r="D2123" i="4" s="1"/>
  <c r="C2122" i="4"/>
  <c r="D2122" i="4" s="1"/>
  <c r="C2121" i="4"/>
  <c r="D2121" i="4" s="1"/>
  <c r="D2120" i="4"/>
  <c r="C2120" i="4"/>
  <c r="C2119" i="4"/>
  <c r="D2119" i="4" s="1"/>
  <c r="D2118" i="4"/>
  <c r="C2118" i="4"/>
  <c r="C2117" i="4"/>
  <c r="D2117" i="4" s="1"/>
  <c r="C2116" i="4"/>
  <c r="D2116" i="4" s="1"/>
  <c r="C2115" i="4"/>
  <c r="D2115" i="4" s="1"/>
  <c r="D2114" i="4"/>
  <c r="C2114" i="4"/>
  <c r="C2113" i="4"/>
  <c r="D2113" i="4" s="1"/>
  <c r="C2112" i="4"/>
  <c r="D2112" i="4" s="1"/>
  <c r="C2111" i="4"/>
  <c r="D2111" i="4" s="1"/>
  <c r="C2110" i="4"/>
  <c r="D2110" i="4" s="1"/>
  <c r="C2109" i="4"/>
  <c r="D2109" i="4" s="1"/>
  <c r="C2108" i="4"/>
  <c r="D2108" i="4" s="1"/>
  <c r="C2107" i="4"/>
  <c r="D2107" i="4" s="1"/>
  <c r="C2106" i="4"/>
  <c r="D2106" i="4" s="1"/>
  <c r="C2105" i="4"/>
  <c r="D2105" i="4" s="1"/>
  <c r="C2104" i="4"/>
  <c r="D2104" i="4" s="1"/>
  <c r="C2103" i="4"/>
  <c r="D2103" i="4" s="1"/>
  <c r="C2102" i="4"/>
  <c r="D2102" i="4" s="1"/>
  <c r="C2101" i="4"/>
  <c r="D2101" i="4" s="1"/>
  <c r="C2100" i="4"/>
  <c r="D2100" i="4" s="1"/>
  <c r="C2099" i="4"/>
  <c r="D2099" i="4" s="1"/>
  <c r="C2098" i="4"/>
  <c r="D2098" i="4" s="1"/>
  <c r="D2097" i="4"/>
  <c r="C2097" i="4"/>
  <c r="C2096" i="4"/>
  <c r="D2096" i="4" s="1"/>
  <c r="C2095" i="4"/>
  <c r="D2095" i="4" s="1"/>
  <c r="C2094" i="4"/>
  <c r="D2094" i="4" s="1"/>
  <c r="C2093" i="4"/>
  <c r="D2093" i="4" s="1"/>
  <c r="C2092" i="4"/>
  <c r="D2092" i="4" s="1"/>
  <c r="C2091" i="4"/>
  <c r="D2091" i="4" s="1"/>
  <c r="C2090" i="4"/>
  <c r="D2090" i="4" s="1"/>
  <c r="C2089" i="4"/>
  <c r="D2089" i="4" s="1"/>
  <c r="C2088" i="4"/>
  <c r="D2088" i="4" s="1"/>
  <c r="C2087" i="4"/>
  <c r="D2087" i="4" s="1"/>
  <c r="D2086" i="4"/>
  <c r="C2086" i="4"/>
  <c r="C2085" i="4"/>
  <c r="D2085" i="4" s="1"/>
  <c r="C2084" i="4"/>
  <c r="D2084" i="4" s="1"/>
  <c r="C2083" i="4"/>
  <c r="D2083" i="4" s="1"/>
  <c r="C2082" i="4"/>
  <c r="D2082" i="4" s="1"/>
  <c r="C2081" i="4"/>
  <c r="D2081" i="4" s="1"/>
  <c r="C2080" i="4"/>
  <c r="D2080" i="4" s="1"/>
  <c r="C2079" i="4"/>
  <c r="D2079" i="4" s="1"/>
  <c r="C2078" i="4"/>
  <c r="D2078" i="4" s="1"/>
  <c r="D2077" i="4"/>
  <c r="C2077" i="4"/>
  <c r="C2076" i="4"/>
  <c r="D2076" i="4" s="1"/>
  <c r="C2075" i="4"/>
  <c r="D2075" i="4" s="1"/>
  <c r="C2074" i="4"/>
  <c r="D2074" i="4" s="1"/>
  <c r="C2073" i="4"/>
  <c r="D2073" i="4" s="1"/>
  <c r="C2072" i="4"/>
  <c r="D2072" i="4" s="1"/>
  <c r="C2071" i="4"/>
  <c r="D2071" i="4" s="1"/>
  <c r="C2070" i="4"/>
  <c r="D2070" i="4" s="1"/>
  <c r="D2069" i="4"/>
  <c r="C2069" i="4"/>
  <c r="D2068" i="4"/>
  <c r="C2068" i="4"/>
  <c r="C2067" i="4"/>
  <c r="D2067" i="4" s="1"/>
  <c r="C2066" i="4"/>
  <c r="D2066" i="4" s="1"/>
  <c r="C2065" i="4"/>
  <c r="D2065" i="4" s="1"/>
  <c r="C2064" i="4"/>
  <c r="D2064" i="4" s="1"/>
  <c r="C2063" i="4"/>
  <c r="D2063" i="4" s="1"/>
  <c r="C2062" i="4"/>
  <c r="D2062" i="4" s="1"/>
  <c r="C2061" i="4"/>
  <c r="D2061" i="4" s="1"/>
  <c r="C2060" i="4"/>
  <c r="D2060" i="4" s="1"/>
  <c r="C2059" i="4"/>
  <c r="D2059" i="4" s="1"/>
  <c r="C2058" i="4"/>
  <c r="D2058" i="4" s="1"/>
  <c r="C2057" i="4"/>
  <c r="D2057" i="4" s="1"/>
  <c r="C2056" i="4"/>
  <c r="D2056" i="4" s="1"/>
  <c r="C2055" i="4"/>
  <c r="D2055" i="4" s="1"/>
  <c r="C2054" i="4"/>
  <c r="D2054" i="4" s="1"/>
  <c r="C2053" i="4"/>
  <c r="D2053" i="4" s="1"/>
  <c r="C2052" i="4"/>
  <c r="D2052" i="4" s="1"/>
  <c r="C2051" i="4"/>
  <c r="D2051" i="4" s="1"/>
  <c r="D2050" i="4"/>
  <c r="C2050" i="4"/>
  <c r="C2049" i="4"/>
  <c r="D2049" i="4" s="1"/>
  <c r="C2048" i="4"/>
  <c r="D2048" i="4" s="1"/>
  <c r="C2047" i="4"/>
  <c r="D2047" i="4" s="1"/>
  <c r="C2046" i="4"/>
  <c r="D2046" i="4" s="1"/>
  <c r="D2045" i="4"/>
  <c r="C2045" i="4"/>
  <c r="C2044" i="4"/>
  <c r="D2044" i="4" s="1"/>
  <c r="C2043" i="4"/>
  <c r="D2043" i="4" s="1"/>
  <c r="C2042" i="4"/>
  <c r="D2042" i="4" s="1"/>
  <c r="C2041" i="4"/>
  <c r="D2041" i="4" s="1"/>
  <c r="C2040" i="4"/>
  <c r="D2040" i="4" s="1"/>
  <c r="C2039" i="4"/>
  <c r="D2039" i="4" s="1"/>
  <c r="C2038" i="4"/>
  <c r="D2038" i="4" s="1"/>
  <c r="C2037" i="4"/>
  <c r="D2037" i="4" s="1"/>
  <c r="D2036" i="4"/>
  <c r="C2036" i="4"/>
  <c r="C2035" i="4"/>
  <c r="D2035" i="4" s="1"/>
  <c r="C2034" i="4"/>
  <c r="D2034" i="4" s="1"/>
  <c r="C2033" i="4"/>
  <c r="D2033" i="4" s="1"/>
  <c r="C2032" i="4"/>
  <c r="D2032" i="4" s="1"/>
  <c r="C2031" i="4"/>
  <c r="D2031" i="4" s="1"/>
  <c r="C2030" i="4"/>
  <c r="D2030" i="4" s="1"/>
  <c r="C2029" i="4"/>
  <c r="D2029" i="4" s="1"/>
  <c r="D2028" i="4"/>
  <c r="C2028" i="4"/>
  <c r="C2027" i="4"/>
  <c r="D2027" i="4" s="1"/>
  <c r="C2026" i="4"/>
  <c r="D2026" i="4" s="1"/>
  <c r="C2025" i="4"/>
  <c r="D2025" i="4" s="1"/>
  <c r="C2024" i="4"/>
  <c r="D2024" i="4" s="1"/>
  <c r="C2023" i="4"/>
  <c r="D2023" i="4" s="1"/>
  <c r="D2022" i="4"/>
  <c r="C2022" i="4"/>
  <c r="C2021" i="4"/>
  <c r="D2021" i="4" s="1"/>
  <c r="C2020" i="4"/>
  <c r="D2020" i="4" s="1"/>
  <c r="C2019" i="4"/>
  <c r="D2019" i="4" s="1"/>
  <c r="C2018" i="4"/>
  <c r="D2018" i="4" s="1"/>
  <c r="C2017" i="4"/>
  <c r="D2017" i="4" s="1"/>
  <c r="C2016" i="4"/>
  <c r="D2016" i="4" s="1"/>
  <c r="C2015" i="4"/>
  <c r="D2015" i="4" s="1"/>
  <c r="C2014" i="4"/>
  <c r="D2014" i="4" s="1"/>
  <c r="D2013" i="4"/>
  <c r="C2013" i="4"/>
  <c r="C2012" i="4"/>
  <c r="D2012" i="4" s="1"/>
  <c r="C2011" i="4"/>
  <c r="D2011" i="4" s="1"/>
  <c r="C2010" i="4"/>
  <c r="D2010" i="4" s="1"/>
  <c r="D2009" i="4"/>
  <c r="C2009" i="4"/>
  <c r="C2008" i="4"/>
  <c r="D2008" i="4" s="1"/>
  <c r="C2007" i="4"/>
  <c r="D2007" i="4" s="1"/>
  <c r="C2006" i="4"/>
  <c r="D2006" i="4" s="1"/>
  <c r="C2005" i="4"/>
  <c r="D2005" i="4" s="1"/>
  <c r="D2004" i="4"/>
  <c r="C2004" i="4"/>
  <c r="C2003" i="4"/>
  <c r="D2003" i="4" s="1"/>
  <c r="C2002" i="4"/>
  <c r="D2002" i="4" s="1"/>
  <c r="C2001" i="4"/>
  <c r="D2001" i="4" s="1"/>
  <c r="C2000" i="4"/>
  <c r="D2000" i="4" s="1"/>
  <c r="C1999" i="4"/>
  <c r="D1999" i="4" s="1"/>
  <c r="C1998" i="4"/>
  <c r="D1998" i="4" s="1"/>
  <c r="C1997" i="4"/>
  <c r="D1997" i="4" s="1"/>
  <c r="C1996" i="4"/>
  <c r="D1996" i="4" s="1"/>
  <c r="C1995" i="4"/>
  <c r="D1995" i="4" s="1"/>
  <c r="C1994" i="4"/>
  <c r="D1994" i="4" s="1"/>
  <c r="C1993" i="4"/>
  <c r="D1993" i="4" s="1"/>
  <c r="D1992" i="4"/>
  <c r="C1992" i="4"/>
  <c r="C1991" i="4"/>
  <c r="D1991" i="4" s="1"/>
  <c r="D1990" i="4"/>
  <c r="C1990" i="4"/>
  <c r="C1989" i="4"/>
  <c r="D1989" i="4" s="1"/>
  <c r="C1988" i="4"/>
  <c r="D1988" i="4" s="1"/>
  <c r="C1987" i="4"/>
  <c r="D1987" i="4" s="1"/>
  <c r="D1986" i="4"/>
  <c r="C1986" i="4"/>
  <c r="C1985" i="4"/>
  <c r="D1985" i="4" s="1"/>
  <c r="C1984" i="4"/>
  <c r="D1984" i="4" s="1"/>
  <c r="C1983" i="4"/>
  <c r="D1983" i="4" s="1"/>
  <c r="C1982" i="4"/>
  <c r="D1982" i="4" s="1"/>
  <c r="C1981" i="4"/>
  <c r="D1981" i="4" s="1"/>
  <c r="C1980" i="4"/>
  <c r="D1980" i="4" s="1"/>
  <c r="C1979" i="4"/>
  <c r="D1979" i="4" s="1"/>
  <c r="C1978" i="4"/>
  <c r="D1978" i="4" s="1"/>
  <c r="C1977" i="4"/>
  <c r="D1977" i="4" s="1"/>
  <c r="C1976" i="4"/>
  <c r="D1976" i="4" s="1"/>
  <c r="C1975" i="4"/>
  <c r="D1975" i="4" s="1"/>
  <c r="C1974" i="4"/>
  <c r="D1974" i="4" s="1"/>
  <c r="C1973" i="4"/>
  <c r="D1973" i="4" s="1"/>
  <c r="C1972" i="4"/>
  <c r="D1972" i="4" s="1"/>
  <c r="C1971" i="4"/>
  <c r="D1971" i="4" s="1"/>
  <c r="C1970" i="4"/>
  <c r="D1970" i="4" s="1"/>
  <c r="D1969" i="4"/>
  <c r="C1969" i="4"/>
  <c r="C1968" i="4"/>
  <c r="D1968" i="4" s="1"/>
  <c r="C1967" i="4"/>
  <c r="D1967" i="4" s="1"/>
  <c r="C1966" i="4"/>
  <c r="D1966" i="4" s="1"/>
  <c r="C1965" i="4"/>
  <c r="D1965" i="4" s="1"/>
  <c r="C1964" i="4"/>
  <c r="D1964" i="4" s="1"/>
  <c r="C1963" i="4"/>
  <c r="D1963" i="4" s="1"/>
  <c r="C1962" i="4"/>
  <c r="D1962" i="4" s="1"/>
  <c r="C1961" i="4"/>
  <c r="D1961" i="4" s="1"/>
  <c r="C1960" i="4"/>
  <c r="D1960" i="4" s="1"/>
  <c r="C1959" i="4"/>
  <c r="D1959" i="4" s="1"/>
  <c r="D1958" i="4"/>
  <c r="C1958" i="4"/>
  <c r="C1957" i="4"/>
  <c r="D1957" i="4" s="1"/>
  <c r="C1956" i="4"/>
  <c r="D1956" i="4" s="1"/>
  <c r="C1955" i="4"/>
  <c r="D1955" i="4" s="1"/>
  <c r="C1954" i="4"/>
  <c r="D1954" i="4" s="1"/>
  <c r="C1953" i="4"/>
  <c r="D1953" i="4" s="1"/>
  <c r="C1952" i="4"/>
  <c r="D1952" i="4" s="1"/>
  <c r="C1951" i="4"/>
  <c r="D1951" i="4" s="1"/>
  <c r="C1950" i="4"/>
  <c r="D1950" i="4" s="1"/>
  <c r="D1949" i="4"/>
  <c r="C1949" i="4"/>
  <c r="C1948" i="4"/>
  <c r="D1948" i="4" s="1"/>
  <c r="C1947" i="4"/>
  <c r="D1947" i="4" s="1"/>
  <c r="C1946" i="4"/>
  <c r="D1946" i="4" s="1"/>
  <c r="C1945" i="4"/>
  <c r="D1945" i="4" s="1"/>
  <c r="C1944" i="4"/>
  <c r="D1944" i="4" s="1"/>
  <c r="C1943" i="4"/>
  <c r="D1943" i="4" s="1"/>
  <c r="C1942" i="4"/>
  <c r="D1942" i="4" s="1"/>
  <c r="D1941" i="4"/>
  <c r="C1941" i="4"/>
  <c r="D1940" i="4"/>
  <c r="C1940" i="4"/>
  <c r="C1939" i="4"/>
  <c r="D1939" i="4" s="1"/>
  <c r="C1938" i="4"/>
  <c r="D1938" i="4" s="1"/>
  <c r="C1937" i="4"/>
  <c r="D1937" i="4" s="1"/>
  <c r="C1936" i="4"/>
  <c r="D1936" i="4" s="1"/>
  <c r="C1935" i="4"/>
  <c r="D1935" i="4" s="1"/>
  <c r="C1934" i="4"/>
  <c r="D1934" i="4" s="1"/>
  <c r="C1933" i="4"/>
  <c r="D1933" i="4" s="1"/>
  <c r="C1932" i="4"/>
  <c r="D1932" i="4" s="1"/>
  <c r="C1931" i="4"/>
  <c r="D1931" i="4" s="1"/>
  <c r="C1930" i="4"/>
  <c r="D1930" i="4" s="1"/>
  <c r="C1929" i="4"/>
  <c r="D1929" i="4" s="1"/>
  <c r="C1928" i="4"/>
  <c r="D1928" i="4" s="1"/>
  <c r="C1927" i="4"/>
  <c r="D1927" i="4" s="1"/>
  <c r="C1926" i="4"/>
  <c r="D1926" i="4" s="1"/>
  <c r="C1925" i="4"/>
  <c r="D1925" i="4" s="1"/>
  <c r="C1924" i="4"/>
  <c r="D1924" i="4" s="1"/>
  <c r="C1923" i="4"/>
  <c r="D1923" i="4" s="1"/>
  <c r="D1922" i="4"/>
  <c r="C1922" i="4"/>
  <c r="C1921" i="4"/>
  <c r="D1921" i="4" s="1"/>
  <c r="C1920" i="4"/>
  <c r="D1920" i="4" s="1"/>
  <c r="C1919" i="4"/>
  <c r="D1919" i="4" s="1"/>
  <c r="C1918" i="4"/>
  <c r="D1918" i="4" s="1"/>
  <c r="D1917" i="4"/>
  <c r="C1917" i="4"/>
  <c r="C1916" i="4"/>
  <c r="D1916" i="4" s="1"/>
  <c r="C1915" i="4"/>
  <c r="D1915" i="4" s="1"/>
  <c r="C1914" i="4"/>
  <c r="D1914" i="4" s="1"/>
  <c r="C1913" i="4"/>
  <c r="D1913" i="4" s="1"/>
  <c r="C1912" i="4"/>
  <c r="D1912" i="4" s="1"/>
  <c r="C1911" i="4"/>
  <c r="D1911" i="4" s="1"/>
  <c r="C1910" i="4"/>
  <c r="D1910" i="4" s="1"/>
  <c r="C1909" i="4"/>
  <c r="D1909" i="4" s="1"/>
  <c r="D1908" i="4"/>
  <c r="C1908" i="4"/>
  <c r="C1907" i="4"/>
  <c r="D1907" i="4" s="1"/>
  <c r="C1906" i="4"/>
  <c r="D1906" i="4" s="1"/>
  <c r="C1905" i="4"/>
  <c r="D1905" i="4" s="1"/>
  <c r="D1904" i="4"/>
  <c r="C1904" i="4"/>
  <c r="C1903" i="4"/>
  <c r="D1903" i="4" s="1"/>
  <c r="C1902" i="4"/>
  <c r="D1902" i="4" s="1"/>
  <c r="C1901" i="4"/>
  <c r="D1901" i="4" s="1"/>
  <c r="D1900" i="4"/>
  <c r="C1900" i="4"/>
  <c r="C1899" i="4"/>
  <c r="D1899" i="4" s="1"/>
  <c r="C1898" i="4"/>
  <c r="D1898" i="4" s="1"/>
  <c r="C1897" i="4"/>
  <c r="D1897" i="4" s="1"/>
  <c r="C1896" i="4"/>
  <c r="D1896" i="4" s="1"/>
  <c r="C1895" i="4"/>
  <c r="D1895" i="4" s="1"/>
  <c r="D1894" i="4"/>
  <c r="C1894" i="4"/>
  <c r="C1893" i="4"/>
  <c r="D1893" i="4" s="1"/>
  <c r="D1892" i="4"/>
  <c r="C1892" i="4"/>
  <c r="C1891" i="4"/>
  <c r="D1891" i="4" s="1"/>
  <c r="C1890" i="4"/>
  <c r="D1890" i="4" s="1"/>
  <c r="C1889" i="4"/>
  <c r="D1889" i="4" s="1"/>
  <c r="C1888" i="4"/>
  <c r="D1888" i="4" s="1"/>
  <c r="C1887" i="4"/>
  <c r="D1887" i="4" s="1"/>
  <c r="C1886" i="4"/>
  <c r="D1886" i="4" s="1"/>
  <c r="D1885" i="4"/>
  <c r="C1885" i="4"/>
  <c r="C1884" i="4"/>
  <c r="D1884" i="4" s="1"/>
  <c r="C1883" i="4"/>
  <c r="D1883" i="4" s="1"/>
  <c r="C1882" i="4"/>
  <c r="D1882" i="4" s="1"/>
  <c r="D1881" i="4"/>
  <c r="C1881" i="4"/>
  <c r="C1880" i="4"/>
  <c r="D1880" i="4" s="1"/>
  <c r="C1879" i="4"/>
  <c r="D1879" i="4" s="1"/>
  <c r="C1878" i="4"/>
  <c r="D1878" i="4" s="1"/>
  <c r="C1877" i="4"/>
  <c r="D1877" i="4" s="1"/>
  <c r="D1876" i="4"/>
  <c r="C1876" i="4"/>
  <c r="C1875" i="4"/>
  <c r="D1875" i="4" s="1"/>
  <c r="C1874" i="4"/>
  <c r="D1874" i="4" s="1"/>
  <c r="C1873" i="4"/>
  <c r="D1873" i="4" s="1"/>
  <c r="C1872" i="4"/>
  <c r="D1872" i="4" s="1"/>
  <c r="C1871" i="4"/>
  <c r="D1871" i="4" s="1"/>
  <c r="C1870" i="4"/>
  <c r="D1870" i="4" s="1"/>
  <c r="D1869" i="4"/>
  <c r="C1869" i="4"/>
  <c r="C1868" i="4"/>
  <c r="D1868" i="4" s="1"/>
  <c r="C1867" i="4"/>
  <c r="D1867" i="4" s="1"/>
  <c r="C1866" i="4"/>
  <c r="D1866" i="4" s="1"/>
  <c r="C1865" i="4"/>
  <c r="D1865" i="4" s="1"/>
  <c r="D1864" i="4"/>
  <c r="C1864" i="4"/>
  <c r="C1863" i="4"/>
  <c r="D1863" i="4" s="1"/>
  <c r="D1862" i="4"/>
  <c r="C1862" i="4"/>
  <c r="C1861" i="4"/>
  <c r="D1861" i="4" s="1"/>
  <c r="C1860" i="4"/>
  <c r="D1860" i="4" s="1"/>
  <c r="C1859" i="4"/>
  <c r="D1859" i="4" s="1"/>
  <c r="D1858" i="4"/>
  <c r="C1858" i="4"/>
  <c r="C1857" i="4"/>
  <c r="D1857" i="4" s="1"/>
  <c r="C1856" i="4"/>
  <c r="D1856" i="4" s="1"/>
  <c r="C1855" i="4"/>
  <c r="D1855" i="4" s="1"/>
  <c r="C1854" i="4"/>
  <c r="D1854" i="4" s="1"/>
  <c r="C1853" i="4"/>
  <c r="D1853" i="4" s="1"/>
  <c r="C1852" i="4"/>
  <c r="D1852" i="4" s="1"/>
  <c r="C1851" i="4"/>
  <c r="D1851" i="4" s="1"/>
  <c r="C1850" i="4"/>
  <c r="D1850" i="4" s="1"/>
  <c r="D1849" i="4"/>
  <c r="C1849" i="4"/>
  <c r="C1848" i="4"/>
  <c r="D1848" i="4" s="1"/>
  <c r="C1847" i="4"/>
  <c r="D1847" i="4" s="1"/>
  <c r="C1846" i="4"/>
  <c r="D1846" i="4" s="1"/>
  <c r="C1845" i="4"/>
  <c r="D1845" i="4" s="1"/>
  <c r="C1844" i="4"/>
  <c r="D1844" i="4" s="1"/>
  <c r="C1843" i="4"/>
  <c r="D1843" i="4" s="1"/>
  <c r="C1842" i="4"/>
  <c r="D1842" i="4" s="1"/>
  <c r="D1841" i="4"/>
  <c r="C1841" i="4"/>
  <c r="D1840" i="4"/>
  <c r="C1840" i="4"/>
  <c r="C1839" i="4"/>
  <c r="D1839" i="4" s="1"/>
  <c r="C1838" i="4"/>
  <c r="D1838" i="4" s="1"/>
  <c r="C1837" i="4"/>
  <c r="D1837" i="4" s="1"/>
  <c r="C1836" i="4"/>
  <c r="D1836" i="4" s="1"/>
  <c r="C1835" i="4"/>
  <c r="D1835" i="4" s="1"/>
  <c r="C1834" i="4"/>
  <c r="D1834" i="4" s="1"/>
  <c r="D1833" i="4"/>
  <c r="C1833" i="4"/>
  <c r="C1832" i="4"/>
  <c r="D1832" i="4" s="1"/>
  <c r="C1831" i="4"/>
  <c r="D1831" i="4" s="1"/>
  <c r="D1830" i="4"/>
  <c r="C1830" i="4"/>
  <c r="C1829" i="4"/>
  <c r="D1829" i="4" s="1"/>
  <c r="C1828" i="4"/>
  <c r="D1828" i="4" s="1"/>
  <c r="C1827" i="4"/>
  <c r="D1827" i="4" s="1"/>
  <c r="C1826" i="4"/>
  <c r="D1826" i="4" s="1"/>
  <c r="C1825" i="4"/>
  <c r="D1825" i="4" s="1"/>
  <c r="D1824" i="4"/>
  <c r="C1824" i="4"/>
  <c r="C1823" i="4"/>
  <c r="D1823" i="4" s="1"/>
  <c r="C1822" i="4"/>
  <c r="D1822" i="4" s="1"/>
  <c r="D1821" i="4"/>
  <c r="C1821" i="4"/>
  <c r="C1820" i="4"/>
  <c r="D1820" i="4" s="1"/>
  <c r="C1819" i="4"/>
  <c r="D1819" i="4" s="1"/>
  <c r="D1818" i="4"/>
  <c r="C1818" i="4"/>
  <c r="C1817" i="4"/>
  <c r="D1817" i="4" s="1"/>
  <c r="C1816" i="4"/>
  <c r="D1816" i="4" s="1"/>
  <c r="C1815" i="4"/>
  <c r="D1815" i="4" s="1"/>
  <c r="C1814" i="4"/>
  <c r="D1814" i="4" s="1"/>
  <c r="C1813" i="4"/>
  <c r="D1813" i="4" s="1"/>
  <c r="D1812" i="4"/>
  <c r="C1812" i="4"/>
  <c r="C1811" i="4"/>
  <c r="D1811" i="4" s="1"/>
  <c r="C1810" i="4"/>
  <c r="D1810" i="4" s="1"/>
  <c r="C1809" i="4"/>
  <c r="D1809" i="4" s="1"/>
  <c r="D1808" i="4"/>
  <c r="C1808" i="4"/>
  <c r="C1807" i="4"/>
  <c r="D1807" i="4" s="1"/>
  <c r="C1806" i="4"/>
  <c r="D1806" i="4" s="1"/>
  <c r="C1805" i="4"/>
  <c r="D1805" i="4" s="1"/>
  <c r="C1804" i="4"/>
  <c r="D1804" i="4" s="1"/>
  <c r="C1803" i="4"/>
  <c r="D1803" i="4" s="1"/>
  <c r="C1802" i="4"/>
  <c r="D1802" i="4" s="1"/>
  <c r="C1801" i="4"/>
  <c r="D1801" i="4" s="1"/>
  <c r="C1800" i="4"/>
  <c r="D1800" i="4" s="1"/>
  <c r="C1799" i="4"/>
  <c r="D1799" i="4" s="1"/>
  <c r="D1798" i="4"/>
  <c r="C1798" i="4"/>
  <c r="C1797" i="4"/>
  <c r="D1797" i="4" s="1"/>
  <c r="C1796" i="4"/>
  <c r="D1796" i="4" s="1"/>
  <c r="C1795" i="4"/>
  <c r="D1795" i="4" s="1"/>
  <c r="D1794" i="4"/>
  <c r="C1794" i="4"/>
  <c r="C1793" i="4"/>
  <c r="D1793" i="4" s="1"/>
  <c r="D1792" i="4"/>
  <c r="C1792" i="4"/>
  <c r="C1791" i="4"/>
  <c r="D1791" i="4" s="1"/>
  <c r="C1790" i="4"/>
  <c r="D1790" i="4" s="1"/>
  <c r="C1789" i="4"/>
  <c r="D1789" i="4" s="1"/>
  <c r="C1788" i="4"/>
  <c r="D1788" i="4" s="1"/>
  <c r="C1787" i="4"/>
  <c r="D1787" i="4" s="1"/>
  <c r="C1786" i="4"/>
  <c r="D1786" i="4" s="1"/>
  <c r="C1785" i="4"/>
  <c r="D1785" i="4" s="1"/>
  <c r="C1784" i="4"/>
  <c r="D1784" i="4" s="1"/>
  <c r="C1783" i="4"/>
  <c r="D1783" i="4" s="1"/>
  <c r="C1782" i="4"/>
  <c r="D1782" i="4" s="1"/>
  <c r="C1781" i="4"/>
  <c r="D1781" i="4" s="1"/>
  <c r="D1780" i="4"/>
  <c r="C1780" i="4"/>
  <c r="C1779" i="4"/>
  <c r="D1779" i="4" s="1"/>
  <c r="C1778" i="4"/>
  <c r="D1778" i="4" s="1"/>
  <c r="D1777" i="4"/>
  <c r="C1777" i="4"/>
  <c r="D1776" i="4"/>
  <c r="C1776" i="4"/>
  <c r="C1775" i="4"/>
  <c r="D1775" i="4" s="1"/>
  <c r="C1774" i="4"/>
  <c r="D1774" i="4" s="1"/>
  <c r="C1773" i="4"/>
  <c r="D1773" i="4" s="1"/>
  <c r="C1772" i="4"/>
  <c r="D1772" i="4" s="1"/>
  <c r="C1771" i="4"/>
  <c r="D1771" i="4" s="1"/>
  <c r="C1770" i="4"/>
  <c r="D1770" i="4" s="1"/>
  <c r="C1769" i="4"/>
  <c r="D1769" i="4" s="1"/>
  <c r="C1768" i="4"/>
  <c r="D1768" i="4" s="1"/>
  <c r="C1767" i="4"/>
  <c r="D1767" i="4" s="1"/>
  <c r="C1766" i="4"/>
  <c r="D1766" i="4" s="1"/>
  <c r="C1765" i="4"/>
  <c r="D1765" i="4" s="1"/>
  <c r="D1764" i="4"/>
  <c r="C1764" i="4"/>
  <c r="C1763" i="4"/>
  <c r="D1763" i="4" s="1"/>
  <c r="D1762" i="4"/>
  <c r="C1762" i="4"/>
  <c r="C1761" i="4"/>
  <c r="D1761" i="4" s="1"/>
  <c r="C1760" i="4"/>
  <c r="D1760" i="4" s="1"/>
  <c r="C1759" i="4"/>
  <c r="D1759" i="4" s="1"/>
  <c r="D1758" i="4"/>
  <c r="C1758" i="4"/>
  <c r="D1757" i="4"/>
  <c r="C1757" i="4"/>
  <c r="C1756" i="4"/>
  <c r="D1756" i="4" s="1"/>
  <c r="C1755" i="4"/>
  <c r="D1755" i="4" s="1"/>
  <c r="C1754" i="4"/>
  <c r="D1754" i="4" s="1"/>
  <c r="C1753" i="4"/>
  <c r="D1753" i="4" s="1"/>
  <c r="C1752" i="4"/>
  <c r="D1752" i="4" s="1"/>
  <c r="C1751" i="4"/>
  <c r="D1751" i="4" s="1"/>
  <c r="C1750" i="4"/>
  <c r="D1750" i="4" s="1"/>
  <c r="C1749" i="4"/>
  <c r="D1749" i="4" s="1"/>
  <c r="C1748" i="4"/>
  <c r="D1748" i="4" s="1"/>
  <c r="C1747" i="4"/>
  <c r="D1747" i="4" s="1"/>
  <c r="C1746" i="4"/>
  <c r="D1746" i="4" s="1"/>
  <c r="C1745" i="4"/>
  <c r="D1745" i="4" s="1"/>
  <c r="D1744" i="4"/>
  <c r="C1744" i="4"/>
  <c r="C1743" i="4"/>
  <c r="D1743" i="4" s="1"/>
  <c r="C1742" i="4"/>
  <c r="D1742" i="4" s="1"/>
  <c r="C1741" i="4"/>
  <c r="D1741" i="4" s="1"/>
  <c r="C1740" i="4"/>
  <c r="D1740" i="4" s="1"/>
  <c r="C1739" i="4"/>
  <c r="D1739" i="4" s="1"/>
  <c r="C1738" i="4"/>
  <c r="D1738" i="4" s="1"/>
  <c r="C1737" i="4"/>
  <c r="D1737" i="4" s="1"/>
  <c r="C1736" i="4"/>
  <c r="D1736" i="4" s="1"/>
  <c r="C1735" i="4"/>
  <c r="D1735" i="4" s="1"/>
  <c r="C1734" i="4"/>
  <c r="D1734" i="4" s="1"/>
  <c r="C1733" i="4"/>
  <c r="D1733" i="4" s="1"/>
  <c r="C1732" i="4"/>
  <c r="D1732" i="4" s="1"/>
  <c r="C1731" i="4"/>
  <c r="D1731" i="4" s="1"/>
  <c r="C1730" i="4"/>
  <c r="D1730" i="4" s="1"/>
  <c r="C1729" i="4"/>
  <c r="D1729" i="4" s="1"/>
  <c r="C1728" i="4"/>
  <c r="D1728" i="4" s="1"/>
  <c r="C1727" i="4"/>
  <c r="D1727" i="4" s="1"/>
  <c r="C1726" i="4"/>
  <c r="D1726" i="4" s="1"/>
  <c r="D1725" i="4"/>
  <c r="C1725" i="4"/>
  <c r="C1724" i="4"/>
  <c r="D1724" i="4" s="1"/>
  <c r="C1723" i="4"/>
  <c r="D1723" i="4" s="1"/>
  <c r="C1722" i="4"/>
  <c r="D1722" i="4" s="1"/>
  <c r="C1721" i="4"/>
  <c r="D1721" i="4" s="1"/>
  <c r="C1720" i="4"/>
  <c r="D1720" i="4" s="1"/>
  <c r="C1719" i="4"/>
  <c r="D1719" i="4" s="1"/>
  <c r="C1718" i="4"/>
  <c r="D1718" i="4" s="1"/>
  <c r="C1717" i="4"/>
  <c r="D1717" i="4" s="1"/>
  <c r="D1716" i="4"/>
  <c r="C1716" i="4"/>
  <c r="C1715" i="4"/>
  <c r="D1715" i="4" s="1"/>
  <c r="C1714" i="4"/>
  <c r="D1714" i="4" s="1"/>
  <c r="D1713" i="4"/>
  <c r="C1713" i="4"/>
  <c r="C1712" i="4"/>
  <c r="D1712" i="4" s="1"/>
  <c r="C1711" i="4"/>
  <c r="D1711" i="4" s="1"/>
  <c r="C1710" i="4"/>
  <c r="D1710" i="4" s="1"/>
  <c r="C1709" i="4"/>
  <c r="D1709" i="4" s="1"/>
  <c r="C1708" i="4"/>
  <c r="D1708" i="4" s="1"/>
  <c r="C1707" i="4"/>
  <c r="D1707" i="4" s="1"/>
  <c r="C1706" i="4"/>
  <c r="D1706" i="4" s="1"/>
  <c r="C1705" i="4"/>
  <c r="D1705" i="4" s="1"/>
  <c r="C1704" i="4"/>
  <c r="D1704" i="4" s="1"/>
  <c r="C1703" i="4"/>
  <c r="D1703" i="4" s="1"/>
  <c r="C1702" i="4"/>
  <c r="D1702" i="4" s="1"/>
  <c r="C1701" i="4"/>
  <c r="D1701" i="4" s="1"/>
  <c r="D1700" i="4"/>
  <c r="C1700" i="4"/>
  <c r="C1699" i="4"/>
  <c r="D1699" i="4" s="1"/>
  <c r="D1698" i="4"/>
  <c r="C1698" i="4"/>
  <c r="C1697" i="4"/>
  <c r="D1697" i="4" s="1"/>
  <c r="D1696" i="4"/>
  <c r="C1696" i="4"/>
  <c r="C1695" i="4"/>
  <c r="D1695" i="4" s="1"/>
  <c r="C1694" i="4"/>
  <c r="D1694" i="4" s="1"/>
  <c r="C1693" i="4"/>
  <c r="D1693" i="4" s="1"/>
  <c r="C1692" i="4"/>
  <c r="D1692" i="4" s="1"/>
  <c r="C1691" i="4"/>
  <c r="D1691" i="4" s="1"/>
  <c r="C1690" i="4"/>
  <c r="D1690" i="4" s="1"/>
  <c r="D1689" i="4"/>
  <c r="C1689" i="4"/>
  <c r="C1688" i="4"/>
  <c r="D1688" i="4" s="1"/>
  <c r="C1687" i="4"/>
  <c r="D1687" i="4" s="1"/>
  <c r="C1686" i="4"/>
  <c r="D1686" i="4" s="1"/>
  <c r="D1685" i="4"/>
  <c r="C1685" i="4"/>
  <c r="D1684" i="4"/>
  <c r="C1684" i="4"/>
  <c r="C1683" i="4"/>
  <c r="D1683" i="4" s="1"/>
  <c r="C1682" i="4"/>
  <c r="D1682" i="4" s="1"/>
  <c r="C1681" i="4"/>
  <c r="D1681" i="4" s="1"/>
  <c r="C1680" i="4"/>
  <c r="D1680" i="4" s="1"/>
  <c r="C1679" i="4"/>
  <c r="D1679" i="4" s="1"/>
  <c r="C1678" i="4"/>
  <c r="D1678" i="4" s="1"/>
  <c r="C1677" i="4"/>
  <c r="D1677" i="4" s="1"/>
  <c r="C1676" i="4"/>
  <c r="D1676" i="4" s="1"/>
  <c r="C1675" i="4"/>
  <c r="D1675" i="4" s="1"/>
  <c r="C1674" i="4"/>
  <c r="D1674" i="4" s="1"/>
  <c r="C1673" i="4"/>
  <c r="D1673" i="4" s="1"/>
  <c r="C1672" i="4"/>
  <c r="D1672" i="4" s="1"/>
  <c r="C1671" i="4"/>
  <c r="D1671" i="4" s="1"/>
  <c r="C1670" i="4"/>
  <c r="D1670" i="4" s="1"/>
  <c r="C1669" i="4"/>
  <c r="D1669" i="4" s="1"/>
  <c r="C1668" i="4"/>
  <c r="D1668" i="4" s="1"/>
  <c r="C1667" i="4"/>
  <c r="D1667" i="4" s="1"/>
  <c r="D1666" i="4"/>
  <c r="C1666" i="4"/>
  <c r="C1665" i="4"/>
  <c r="D1665" i="4" s="1"/>
  <c r="C1664" i="4"/>
  <c r="D1664" i="4" s="1"/>
  <c r="C1663" i="4"/>
  <c r="D1663" i="4" s="1"/>
  <c r="C1662" i="4"/>
  <c r="D1662" i="4" s="1"/>
  <c r="D1661" i="4"/>
  <c r="C1661" i="4"/>
  <c r="C1660" i="4"/>
  <c r="D1660" i="4" s="1"/>
  <c r="C1659" i="4"/>
  <c r="D1659" i="4" s="1"/>
  <c r="D1658" i="4"/>
  <c r="C1658" i="4"/>
  <c r="D1657" i="4"/>
  <c r="C1657" i="4"/>
  <c r="C1656" i="4"/>
  <c r="D1656" i="4" s="1"/>
  <c r="C1655" i="4"/>
  <c r="D1655" i="4" s="1"/>
  <c r="C1654" i="4"/>
  <c r="D1654" i="4" s="1"/>
  <c r="C1653" i="4"/>
  <c r="D1653" i="4" s="1"/>
  <c r="D1652" i="4"/>
  <c r="C1652" i="4"/>
  <c r="C1651" i="4"/>
  <c r="D1651" i="4" s="1"/>
  <c r="C1650" i="4"/>
  <c r="D1650" i="4" s="1"/>
  <c r="C1649" i="4"/>
  <c r="D1649" i="4" s="1"/>
  <c r="C1648" i="4"/>
  <c r="D1648" i="4" s="1"/>
  <c r="C1647" i="4"/>
  <c r="D1647" i="4" s="1"/>
  <c r="D1646" i="4"/>
  <c r="C1646" i="4"/>
  <c r="C1645" i="4"/>
  <c r="D1645" i="4" s="1"/>
  <c r="C1644" i="4"/>
  <c r="D1644" i="4" s="1"/>
  <c r="C1643" i="4"/>
  <c r="D1643" i="4" s="1"/>
  <c r="C1642" i="4"/>
  <c r="D1642" i="4" s="1"/>
  <c r="D1641" i="4"/>
  <c r="C1641" i="4"/>
  <c r="C1640" i="4"/>
  <c r="D1640" i="4" s="1"/>
  <c r="C1639" i="4"/>
  <c r="D1639" i="4" s="1"/>
  <c r="D1638" i="4"/>
  <c r="C1638" i="4"/>
  <c r="C1637" i="4"/>
  <c r="D1637" i="4" s="1"/>
  <c r="C1636" i="4"/>
  <c r="D1636" i="4" s="1"/>
  <c r="C1635" i="4"/>
  <c r="D1635" i="4" s="1"/>
  <c r="C1634" i="4"/>
  <c r="D1634" i="4" s="1"/>
  <c r="C1633" i="4"/>
  <c r="D1633" i="4" s="1"/>
  <c r="C1632" i="4"/>
  <c r="D1632" i="4" s="1"/>
  <c r="C1631" i="4"/>
  <c r="D1631" i="4" s="1"/>
  <c r="C1630" i="4"/>
  <c r="D1630" i="4" s="1"/>
  <c r="C1629" i="4"/>
  <c r="D1629" i="4" s="1"/>
  <c r="C1628" i="4"/>
  <c r="D1628" i="4" s="1"/>
  <c r="C1627" i="4"/>
  <c r="D1627" i="4" s="1"/>
  <c r="C1626" i="4"/>
  <c r="D1626" i="4" s="1"/>
  <c r="D1625" i="4"/>
  <c r="C1625" i="4"/>
  <c r="C1624" i="4"/>
  <c r="D1624" i="4" s="1"/>
  <c r="C1623" i="4"/>
  <c r="D1623" i="4" s="1"/>
  <c r="C1622" i="4"/>
  <c r="D1622" i="4" s="1"/>
  <c r="C1621" i="4"/>
  <c r="D1621" i="4" s="1"/>
  <c r="C1620" i="4"/>
  <c r="D1620" i="4" s="1"/>
  <c r="C1619" i="4"/>
  <c r="D1619" i="4" s="1"/>
  <c r="C1618" i="4"/>
  <c r="D1618" i="4" s="1"/>
  <c r="D1617" i="4"/>
  <c r="C1617" i="4"/>
  <c r="D1616" i="4"/>
  <c r="C1616" i="4"/>
  <c r="C1615" i="4"/>
  <c r="D1615" i="4" s="1"/>
  <c r="C1614" i="4"/>
  <c r="D1614" i="4" s="1"/>
  <c r="C1613" i="4"/>
  <c r="D1613" i="4" s="1"/>
  <c r="C1612" i="4"/>
  <c r="D1612" i="4" s="1"/>
  <c r="C1611" i="4"/>
  <c r="D1611" i="4" s="1"/>
  <c r="C1610" i="4"/>
  <c r="D1610" i="4" s="1"/>
  <c r="C1609" i="4"/>
  <c r="D1609" i="4" s="1"/>
  <c r="C1608" i="4"/>
  <c r="D1608" i="4" s="1"/>
  <c r="C1607" i="4"/>
  <c r="D1607" i="4" s="1"/>
  <c r="D1606" i="4"/>
  <c r="C1606" i="4"/>
  <c r="C1605" i="4"/>
  <c r="D1605" i="4" s="1"/>
  <c r="C1604" i="4"/>
  <c r="D1604" i="4" s="1"/>
  <c r="C1603" i="4"/>
  <c r="D1603" i="4" s="1"/>
  <c r="C1602" i="4"/>
  <c r="D1602" i="4" s="1"/>
  <c r="C1601" i="4"/>
  <c r="D1601" i="4" s="1"/>
  <c r="C1600" i="4"/>
  <c r="D1600" i="4" s="1"/>
  <c r="C1599" i="4"/>
  <c r="D1599" i="4" s="1"/>
  <c r="C1598" i="4"/>
  <c r="D1598" i="4" s="1"/>
  <c r="D1597" i="4"/>
  <c r="C1597" i="4"/>
  <c r="C1596" i="4"/>
  <c r="D1596" i="4" s="1"/>
  <c r="C1595" i="4"/>
  <c r="D1595" i="4" s="1"/>
  <c r="D1594" i="4"/>
  <c r="C1594" i="4"/>
  <c r="D1593" i="4"/>
  <c r="C1593" i="4"/>
  <c r="C1592" i="4"/>
  <c r="D1592" i="4" s="1"/>
  <c r="C1591" i="4"/>
  <c r="D1591" i="4" s="1"/>
  <c r="C1590" i="4"/>
  <c r="D1590" i="4" s="1"/>
  <c r="C1589" i="4"/>
  <c r="D1589" i="4" s="1"/>
  <c r="D1588" i="4"/>
  <c r="C1588" i="4"/>
  <c r="C1587" i="4"/>
  <c r="D1587" i="4" s="1"/>
  <c r="C1586" i="4"/>
  <c r="D1586" i="4" s="1"/>
  <c r="C1585" i="4"/>
  <c r="D1585" i="4" s="1"/>
  <c r="C1584" i="4"/>
  <c r="D1584" i="4" s="1"/>
  <c r="C1583" i="4"/>
  <c r="D1583" i="4" s="1"/>
  <c r="C1582" i="4"/>
  <c r="D1582" i="4" s="1"/>
  <c r="C1581" i="4"/>
  <c r="D1581" i="4" s="1"/>
  <c r="C1580" i="4"/>
  <c r="D1580" i="4" s="1"/>
  <c r="C1579" i="4"/>
  <c r="D1579" i="4" s="1"/>
  <c r="C1578" i="4"/>
  <c r="D1578" i="4" s="1"/>
  <c r="C1577" i="4"/>
  <c r="D1577" i="4" s="1"/>
  <c r="C1576" i="4"/>
  <c r="D1576" i="4" s="1"/>
  <c r="C1575" i="4"/>
  <c r="D1575" i="4" s="1"/>
  <c r="D1574" i="4"/>
  <c r="C1574" i="4"/>
  <c r="C1573" i="4"/>
  <c r="D1573" i="4" s="1"/>
  <c r="C1572" i="4"/>
  <c r="D1572" i="4" s="1"/>
  <c r="C1571" i="4"/>
  <c r="D1571" i="4" s="1"/>
  <c r="C1570" i="4"/>
  <c r="D1570" i="4" s="1"/>
  <c r="C1569" i="4"/>
  <c r="D1569" i="4" s="1"/>
  <c r="C1568" i="4"/>
  <c r="D1568" i="4" s="1"/>
  <c r="C1567" i="4"/>
  <c r="D1567" i="4" s="1"/>
  <c r="C1566" i="4"/>
  <c r="D1566" i="4" s="1"/>
  <c r="C1565" i="4"/>
  <c r="D1565" i="4" s="1"/>
  <c r="C1564" i="4"/>
  <c r="D1564" i="4" s="1"/>
  <c r="C1563" i="4"/>
  <c r="D1563" i="4" s="1"/>
  <c r="C1562" i="4"/>
  <c r="D1562" i="4" s="1"/>
  <c r="C1561" i="4"/>
  <c r="D1561" i="4" s="1"/>
  <c r="C1560" i="4"/>
  <c r="D1560" i="4" s="1"/>
  <c r="C1559" i="4"/>
  <c r="D1559" i="4" s="1"/>
  <c r="C1558" i="4"/>
  <c r="D1558" i="4" s="1"/>
  <c r="C1557" i="4"/>
  <c r="D1557" i="4" s="1"/>
  <c r="D1556" i="4"/>
  <c r="C1556" i="4"/>
  <c r="C1555" i="4"/>
  <c r="D1555" i="4" s="1"/>
  <c r="C1554" i="4"/>
  <c r="D1554" i="4" s="1"/>
  <c r="C1553" i="4"/>
  <c r="D1553" i="4" s="1"/>
  <c r="D1552" i="4"/>
  <c r="C1552" i="4"/>
  <c r="C1551" i="4"/>
  <c r="D1551" i="4" s="1"/>
  <c r="C1550" i="4"/>
  <c r="D1550" i="4" s="1"/>
  <c r="C1549" i="4"/>
  <c r="D1549" i="4" s="1"/>
  <c r="C1548" i="4"/>
  <c r="D1548" i="4" s="1"/>
  <c r="C1547" i="4"/>
  <c r="D1547" i="4" s="1"/>
  <c r="C1546" i="4"/>
  <c r="D1546" i="4" s="1"/>
  <c r="C1545" i="4"/>
  <c r="D1545" i="4" s="1"/>
  <c r="C1544" i="4"/>
  <c r="D1544" i="4" s="1"/>
  <c r="C1543" i="4"/>
  <c r="D1543" i="4" s="1"/>
  <c r="D1542" i="4"/>
  <c r="C1542" i="4"/>
  <c r="C1541" i="4"/>
  <c r="D1541" i="4" s="1"/>
  <c r="D1540" i="4"/>
  <c r="C1540" i="4"/>
  <c r="C1539" i="4"/>
  <c r="D1539" i="4" s="1"/>
  <c r="C1538" i="4"/>
  <c r="D1538" i="4" s="1"/>
  <c r="C1537" i="4"/>
  <c r="D1537" i="4" s="1"/>
  <c r="C1536" i="4"/>
  <c r="D1536" i="4" s="1"/>
  <c r="C1535" i="4"/>
  <c r="D1535" i="4" s="1"/>
  <c r="C1534" i="4"/>
  <c r="D1534" i="4" s="1"/>
  <c r="C1533" i="4"/>
  <c r="D1533" i="4" s="1"/>
  <c r="C1532" i="4"/>
  <c r="D1532" i="4" s="1"/>
  <c r="C1531" i="4"/>
  <c r="D1531" i="4" s="1"/>
  <c r="C1530" i="4"/>
  <c r="D1530" i="4" s="1"/>
  <c r="D1529" i="4"/>
  <c r="C1529" i="4"/>
  <c r="C1528" i="4"/>
  <c r="D1528" i="4" s="1"/>
  <c r="C1527" i="4"/>
  <c r="D1527" i="4" s="1"/>
  <c r="C1526" i="4"/>
  <c r="D1526" i="4" s="1"/>
  <c r="D1525" i="4"/>
  <c r="C1525" i="4"/>
  <c r="D1524" i="4"/>
  <c r="C1524" i="4"/>
  <c r="C1523" i="4"/>
  <c r="D1523" i="4" s="1"/>
  <c r="C1522" i="4"/>
  <c r="D1522" i="4" s="1"/>
  <c r="C1521" i="4"/>
  <c r="D1521" i="4" s="1"/>
  <c r="D1520" i="4"/>
  <c r="C1520" i="4"/>
  <c r="C1519" i="4"/>
  <c r="D1519" i="4" s="1"/>
  <c r="C1518" i="4"/>
  <c r="D1518" i="4" s="1"/>
  <c r="C1517" i="4"/>
  <c r="D1517" i="4" s="1"/>
  <c r="C1516" i="4"/>
  <c r="D1516" i="4" s="1"/>
  <c r="C1515" i="4"/>
  <c r="D1515" i="4" s="1"/>
  <c r="C1514" i="4"/>
  <c r="D1514" i="4" s="1"/>
  <c r="C1513" i="4"/>
  <c r="D1513" i="4" s="1"/>
  <c r="C1512" i="4"/>
  <c r="D1512" i="4" s="1"/>
  <c r="C1511" i="4"/>
  <c r="D1511" i="4" s="1"/>
  <c r="D1510" i="4"/>
  <c r="C1510" i="4"/>
  <c r="C1509" i="4"/>
  <c r="D1509" i="4" s="1"/>
  <c r="C1508" i="4"/>
  <c r="D1508" i="4" s="1"/>
  <c r="C1507" i="4"/>
  <c r="D1507" i="4" s="1"/>
  <c r="C1506" i="4"/>
  <c r="D1506" i="4" s="1"/>
  <c r="C1505" i="4"/>
  <c r="D1505" i="4" s="1"/>
  <c r="C1504" i="4"/>
  <c r="D1504" i="4" s="1"/>
  <c r="C1503" i="4"/>
  <c r="D1503" i="4" s="1"/>
  <c r="C1502" i="4"/>
  <c r="D1502" i="4" s="1"/>
  <c r="D1501" i="4"/>
  <c r="C1501" i="4"/>
  <c r="C1500" i="4"/>
  <c r="D1500" i="4" s="1"/>
  <c r="C1499" i="4"/>
  <c r="D1499" i="4" s="1"/>
  <c r="C1498" i="4"/>
  <c r="D1498" i="4" s="1"/>
  <c r="C1497" i="4"/>
  <c r="D1497" i="4" s="1"/>
  <c r="C1496" i="4"/>
  <c r="D1496" i="4" s="1"/>
  <c r="C1495" i="4"/>
  <c r="D1495" i="4" s="1"/>
  <c r="C1494" i="4"/>
  <c r="D1494" i="4" s="1"/>
  <c r="C1493" i="4"/>
  <c r="D1493" i="4" s="1"/>
  <c r="C1492" i="4"/>
  <c r="D1492" i="4" s="1"/>
  <c r="C1491" i="4"/>
  <c r="D1491" i="4" s="1"/>
  <c r="C1490" i="4"/>
  <c r="D1490" i="4" s="1"/>
  <c r="C1489" i="4"/>
  <c r="D1489" i="4" s="1"/>
  <c r="D1488" i="4"/>
  <c r="C1488" i="4"/>
  <c r="C1487" i="4"/>
  <c r="D1487" i="4" s="1"/>
  <c r="C1486" i="4"/>
  <c r="D1486" i="4" s="1"/>
  <c r="C1485" i="4"/>
  <c r="D1485" i="4" s="1"/>
  <c r="C1484" i="4"/>
  <c r="D1484" i="4" s="1"/>
  <c r="C1483" i="4"/>
  <c r="D1483" i="4" s="1"/>
  <c r="C1482" i="4"/>
  <c r="D1482" i="4" s="1"/>
  <c r="C1481" i="4"/>
  <c r="D1481" i="4" s="1"/>
  <c r="C1480" i="4"/>
  <c r="D1480" i="4" s="1"/>
  <c r="C1479" i="4"/>
  <c r="D1479" i="4" s="1"/>
  <c r="C1478" i="4"/>
  <c r="D1478" i="4" s="1"/>
  <c r="C1477" i="4"/>
  <c r="D1477" i="4" s="1"/>
  <c r="C1476" i="4"/>
  <c r="D1476" i="4" s="1"/>
  <c r="C1475" i="4"/>
  <c r="D1475" i="4" s="1"/>
  <c r="D1474" i="4"/>
  <c r="C1474" i="4"/>
  <c r="C1473" i="4"/>
  <c r="D1473" i="4" s="1"/>
  <c r="C1472" i="4"/>
  <c r="D1472" i="4" s="1"/>
  <c r="C1471" i="4"/>
  <c r="D1471" i="4" s="1"/>
  <c r="C1470" i="4"/>
  <c r="D1470" i="4" s="1"/>
  <c r="D1469" i="4"/>
  <c r="C1469" i="4"/>
  <c r="C1468" i="4"/>
  <c r="D1468" i="4" s="1"/>
  <c r="C1467" i="4"/>
  <c r="D1467" i="4" s="1"/>
  <c r="C1466" i="4"/>
  <c r="D1466" i="4" s="1"/>
  <c r="D1465" i="4"/>
  <c r="C1465" i="4"/>
  <c r="C1464" i="4"/>
  <c r="D1464" i="4" s="1"/>
  <c r="C1463" i="4"/>
  <c r="D1463" i="4" s="1"/>
  <c r="D1462" i="4"/>
  <c r="C1462" i="4"/>
  <c r="C1461" i="4"/>
  <c r="D1461" i="4" s="1"/>
  <c r="C1460" i="4"/>
  <c r="D1460" i="4" s="1"/>
  <c r="C1459" i="4"/>
  <c r="D1459" i="4" s="1"/>
  <c r="C1458" i="4"/>
  <c r="D1458" i="4" s="1"/>
  <c r="C1457" i="4"/>
  <c r="D1457" i="4" s="1"/>
  <c r="D1456" i="4"/>
  <c r="C1456" i="4"/>
  <c r="C1455" i="4"/>
  <c r="D1455" i="4" s="1"/>
  <c r="C1454" i="4"/>
  <c r="D1454" i="4" s="1"/>
  <c r="D1453" i="4"/>
  <c r="C1453" i="4"/>
  <c r="C1452" i="4"/>
  <c r="D1452" i="4" s="1"/>
  <c r="C1451" i="4"/>
  <c r="D1451" i="4" s="1"/>
  <c r="C1450" i="4"/>
  <c r="D1450" i="4" s="1"/>
  <c r="C1449" i="4"/>
  <c r="D1449" i="4" s="1"/>
  <c r="C1448" i="4"/>
  <c r="D1448" i="4" s="1"/>
  <c r="C1447" i="4"/>
  <c r="D1447" i="4" s="1"/>
  <c r="D1446" i="4"/>
  <c r="C1446" i="4"/>
  <c r="C1445" i="4"/>
  <c r="D1445" i="4" s="1"/>
  <c r="C1444" i="4"/>
  <c r="D1444" i="4" s="1"/>
  <c r="C1443" i="4"/>
  <c r="D1443" i="4" s="1"/>
  <c r="C1442" i="4"/>
  <c r="D1442" i="4" s="1"/>
  <c r="C1441" i="4"/>
  <c r="D1441" i="4" s="1"/>
  <c r="C1440" i="4"/>
  <c r="D1440" i="4" s="1"/>
  <c r="C1439" i="4"/>
  <c r="D1439" i="4" s="1"/>
  <c r="D1438" i="4"/>
  <c r="C1438" i="4"/>
  <c r="C1437" i="4"/>
  <c r="D1437" i="4" s="1"/>
  <c r="C1436" i="4"/>
  <c r="D1436" i="4" s="1"/>
  <c r="C1435" i="4"/>
  <c r="D1435" i="4" s="1"/>
  <c r="C1434" i="4"/>
  <c r="D1434" i="4" s="1"/>
  <c r="C1433" i="4"/>
  <c r="D1433" i="4" s="1"/>
  <c r="C1432" i="4"/>
  <c r="D1432" i="4" s="1"/>
  <c r="C1431" i="4"/>
  <c r="D1431" i="4" s="1"/>
  <c r="C1430" i="4"/>
  <c r="D1430" i="4" s="1"/>
  <c r="C1429" i="4"/>
  <c r="D1429" i="4" s="1"/>
  <c r="C1428" i="4"/>
  <c r="D1428" i="4" s="1"/>
  <c r="C1427" i="4"/>
  <c r="D1427" i="4" s="1"/>
  <c r="D1426" i="4"/>
  <c r="C1426" i="4"/>
  <c r="C1425" i="4"/>
  <c r="D1425" i="4" s="1"/>
  <c r="C1424" i="4"/>
  <c r="D1424" i="4" s="1"/>
  <c r="C1423" i="4"/>
  <c r="D1423" i="4" s="1"/>
  <c r="C1422" i="4"/>
  <c r="D1422" i="4" s="1"/>
  <c r="C1421" i="4"/>
  <c r="D1421" i="4" s="1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D1410" i="4"/>
  <c r="C1410" i="4"/>
  <c r="C1409" i="4"/>
  <c r="D1409" i="4" s="1"/>
  <c r="C1408" i="4"/>
  <c r="D1408" i="4" s="1"/>
  <c r="C1407" i="4"/>
  <c r="D1407" i="4" s="1"/>
  <c r="C1406" i="4"/>
  <c r="D1406" i="4" s="1"/>
  <c r="D1405" i="4"/>
  <c r="C1405" i="4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D1396" i="4"/>
  <c r="C1396" i="4"/>
  <c r="C1395" i="4"/>
  <c r="D1395" i="4" s="1"/>
  <c r="C1394" i="4"/>
  <c r="D1394" i="4" s="1"/>
  <c r="C1393" i="4"/>
  <c r="D1393" i="4" s="1"/>
  <c r="D1392" i="4"/>
  <c r="C1392" i="4"/>
  <c r="C1391" i="4"/>
  <c r="D1391" i="4" s="1"/>
  <c r="D1390" i="4"/>
  <c r="C1390" i="4"/>
  <c r="C1389" i="4"/>
  <c r="D1389" i="4" s="1"/>
  <c r="D1388" i="4"/>
  <c r="C1388" i="4"/>
  <c r="C1387" i="4"/>
  <c r="D1387" i="4" s="1"/>
  <c r="C1386" i="4"/>
  <c r="D1386" i="4" s="1"/>
  <c r="C1385" i="4"/>
  <c r="D1385" i="4" s="1"/>
  <c r="C1384" i="4"/>
  <c r="D1384" i="4" s="1"/>
  <c r="C1383" i="4"/>
  <c r="D1383" i="4" s="1"/>
  <c r="D1382" i="4"/>
  <c r="C1382" i="4"/>
  <c r="C1381" i="4"/>
  <c r="D1381" i="4" s="1"/>
  <c r="C1380" i="4"/>
  <c r="D1380" i="4" s="1"/>
  <c r="C1379" i="4"/>
  <c r="D1379" i="4" s="1"/>
  <c r="D1378" i="4"/>
  <c r="C1378" i="4"/>
  <c r="C1377" i="4"/>
  <c r="D1377" i="4" s="1"/>
  <c r="D1376" i="4"/>
  <c r="C1376" i="4"/>
  <c r="C1375" i="4"/>
  <c r="D1375" i="4" s="1"/>
  <c r="C1374" i="4"/>
  <c r="D1374" i="4" s="1"/>
  <c r="C1373" i="4"/>
  <c r="D1373" i="4" s="1"/>
  <c r="C1372" i="4"/>
  <c r="D1372" i="4" s="1"/>
  <c r="C1371" i="4"/>
  <c r="D1371" i="4" s="1"/>
  <c r="C1370" i="4"/>
  <c r="D1370" i="4" s="1"/>
  <c r="C1369" i="4"/>
  <c r="D1369" i="4" s="1"/>
  <c r="C1368" i="4"/>
  <c r="D1368" i="4" s="1"/>
  <c r="C1367" i="4"/>
  <c r="D1367" i="4" s="1"/>
  <c r="C1366" i="4"/>
  <c r="D1366" i="4" s="1"/>
  <c r="C1365" i="4"/>
  <c r="D1365" i="4" s="1"/>
  <c r="D1364" i="4"/>
  <c r="C1364" i="4"/>
  <c r="C1363" i="4"/>
  <c r="D1363" i="4" s="1"/>
  <c r="C1362" i="4"/>
  <c r="D1362" i="4" s="1"/>
  <c r="D1361" i="4"/>
  <c r="C1361" i="4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D1350" i="4"/>
  <c r="C1350" i="4"/>
  <c r="C1349" i="4"/>
  <c r="D1349" i="4" s="1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D1341" i="4"/>
  <c r="C1341" i="4"/>
  <c r="C1340" i="4"/>
  <c r="D1340" i="4" s="1"/>
  <c r="C1339" i="4"/>
  <c r="D1339" i="4" s="1"/>
  <c r="C1338" i="4"/>
  <c r="D1338" i="4" s="1"/>
  <c r="D1337" i="4"/>
  <c r="C1337" i="4"/>
  <c r="C1336" i="4"/>
  <c r="D1336" i="4" s="1"/>
  <c r="C1335" i="4"/>
  <c r="D1335" i="4" s="1"/>
  <c r="D1334" i="4"/>
  <c r="C1334" i="4"/>
  <c r="C1333" i="4"/>
  <c r="D1333" i="4" s="1"/>
  <c r="D1332" i="4"/>
  <c r="C1332" i="4"/>
  <c r="C1331" i="4"/>
  <c r="D1331" i="4" s="1"/>
  <c r="C1330" i="4"/>
  <c r="D1330" i="4" s="1"/>
  <c r="D1329" i="4"/>
  <c r="C1329" i="4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D1314" i="4"/>
  <c r="C1314" i="4"/>
  <c r="C1313" i="4"/>
  <c r="D1313" i="4" s="1"/>
  <c r="C1312" i="4"/>
  <c r="D1312" i="4" s="1"/>
  <c r="C1311" i="4"/>
  <c r="D1311" i="4" s="1"/>
  <c r="C1310" i="4"/>
  <c r="D1310" i="4" s="1"/>
  <c r="C1309" i="4"/>
  <c r="D1309" i="4" s="1"/>
  <c r="D1308" i="4"/>
  <c r="C1308" i="4"/>
  <c r="C1307" i="4"/>
  <c r="D1307" i="4" s="1"/>
  <c r="C1306" i="4"/>
  <c r="D1306" i="4" s="1"/>
  <c r="D1305" i="4"/>
  <c r="C1305" i="4"/>
  <c r="C1304" i="4"/>
  <c r="D1304" i="4" s="1"/>
  <c r="C1303" i="4"/>
  <c r="D1303" i="4" s="1"/>
  <c r="C1302" i="4"/>
  <c r="D1302" i="4" s="1"/>
  <c r="C1301" i="4"/>
  <c r="D1301" i="4" s="1"/>
  <c r="D1300" i="4"/>
  <c r="C1300" i="4"/>
  <c r="C1299" i="4"/>
  <c r="D1299" i="4" s="1"/>
  <c r="C1298" i="4"/>
  <c r="D1298" i="4" s="1"/>
  <c r="C1297" i="4"/>
  <c r="D1297" i="4" s="1"/>
  <c r="D1296" i="4"/>
  <c r="C1296" i="4"/>
  <c r="C1295" i="4"/>
  <c r="D1295" i="4" s="1"/>
  <c r="C1294" i="4"/>
  <c r="D1294" i="4" s="1"/>
  <c r="C1293" i="4"/>
  <c r="D1293" i="4" s="1"/>
  <c r="C1292" i="4"/>
  <c r="D1292" i="4" s="1"/>
  <c r="C1291" i="4"/>
  <c r="D1291" i="4" s="1"/>
  <c r="C1290" i="4"/>
  <c r="D1290" i="4" s="1"/>
  <c r="C1289" i="4"/>
  <c r="D1289" i="4" s="1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C1277" i="4"/>
  <c r="D1277" i="4" s="1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D1269" i="4"/>
  <c r="C1269" i="4"/>
  <c r="D1268" i="4"/>
  <c r="C1268" i="4"/>
  <c r="C1267" i="4"/>
  <c r="D1267" i="4" s="1"/>
  <c r="C1266" i="4"/>
  <c r="D1266" i="4" s="1"/>
  <c r="C1265" i="4"/>
  <c r="D1265" i="4" s="1"/>
  <c r="C1264" i="4"/>
  <c r="D1264" i="4" s="1"/>
  <c r="C1263" i="4"/>
  <c r="D1263" i="4" s="1"/>
  <c r="C1262" i="4"/>
  <c r="D1262" i="4" s="1"/>
  <c r="C1261" i="4"/>
  <c r="D1261" i="4" s="1"/>
  <c r="D1260" i="4"/>
  <c r="C1260" i="4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D1250" i="4"/>
  <c r="C1250" i="4"/>
  <c r="C1249" i="4"/>
  <c r="D1249" i="4" s="1"/>
  <c r="C1248" i="4"/>
  <c r="D1248" i="4" s="1"/>
  <c r="C1247" i="4"/>
  <c r="D1247" i="4" s="1"/>
  <c r="C1246" i="4"/>
  <c r="D1246" i="4" s="1"/>
  <c r="D1245" i="4"/>
  <c r="C1245" i="4"/>
  <c r="C1244" i="4"/>
  <c r="D1244" i="4" s="1"/>
  <c r="C1243" i="4"/>
  <c r="D1243" i="4" s="1"/>
  <c r="D1242" i="4"/>
  <c r="C1242" i="4"/>
  <c r="D1241" i="4"/>
  <c r="C1241" i="4"/>
  <c r="C1240" i="4"/>
  <c r="D1240" i="4" s="1"/>
  <c r="C1239" i="4"/>
  <c r="D1239" i="4" s="1"/>
  <c r="C1238" i="4"/>
  <c r="D1238" i="4" s="1"/>
  <c r="C1237" i="4"/>
  <c r="D1237" i="4" s="1"/>
  <c r="D1236" i="4"/>
  <c r="C1236" i="4"/>
  <c r="C1235" i="4"/>
  <c r="D1235" i="4" s="1"/>
  <c r="C1234" i="4"/>
  <c r="D1234" i="4" s="1"/>
  <c r="C1233" i="4"/>
  <c r="D1233" i="4" s="1"/>
  <c r="D1232" i="4"/>
  <c r="C1232" i="4"/>
  <c r="C1231" i="4"/>
  <c r="D1231" i="4" s="1"/>
  <c r="C1230" i="4"/>
  <c r="D1230" i="4" s="1"/>
  <c r="C1229" i="4"/>
  <c r="D1229" i="4" s="1"/>
  <c r="C1228" i="4"/>
  <c r="D1228" i="4" s="1"/>
  <c r="C1227" i="4"/>
  <c r="D1227" i="4" s="1"/>
  <c r="C1226" i="4"/>
  <c r="D1226" i="4" s="1"/>
  <c r="C1225" i="4"/>
  <c r="D1225" i="4" s="1"/>
  <c r="C1224" i="4"/>
  <c r="D1224" i="4" s="1"/>
  <c r="C1223" i="4"/>
  <c r="D1223" i="4" s="1"/>
  <c r="D1222" i="4"/>
  <c r="C1222" i="4"/>
  <c r="D1221" i="4"/>
  <c r="C1221" i="4"/>
  <c r="C1220" i="4"/>
  <c r="D1220" i="4" s="1"/>
  <c r="C1219" i="4"/>
  <c r="D1219" i="4" s="1"/>
  <c r="C1218" i="4"/>
  <c r="D1218" i="4" s="1"/>
  <c r="C1217" i="4"/>
  <c r="D1217" i="4" s="1"/>
  <c r="D1216" i="4"/>
  <c r="C1216" i="4"/>
  <c r="C1215" i="4"/>
  <c r="D1215" i="4" s="1"/>
  <c r="C1214" i="4"/>
  <c r="D1214" i="4" s="1"/>
  <c r="D1213" i="4"/>
  <c r="C1213" i="4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C1203" i="4"/>
  <c r="D1203" i="4" s="1"/>
  <c r="D1202" i="4"/>
  <c r="C1202" i="4"/>
  <c r="C1201" i="4"/>
  <c r="D1201" i="4" s="1"/>
  <c r="D1200" i="4"/>
  <c r="C1200" i="4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D1190" i="4"/>
  <c r="C1190" i="4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D1177" i="4"/>
  <c r="C1177" i="4"/>
  <c r="C1176" i="4"/>
  <c r="D1176" i="4" s="1"/>
  <c r="C1175" i="4"/>
  <c r="D1175" i="4" s="1"/>
  <c r="C1174" i="4"/>
  <c r="D1174" i="4" s="1"/>
  <c r="C1173" i="4"/>
  <c r="D1173" i="4" s="1"/>
  <c r="D1172" i="4"/>
  <c r="C1172" i="4"/>
  <c r="C1171" i="4"/>
  <c r="D1171" i="4" s="1"/>
  <c r="C1170" i="4"/>
  <c r="D1170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D1158" i="4"/>
  <c r="C1158" i="4"/>
  <c r="C1157" i="4"/>
  <c r="D1157" i="4" s="1"/>
  <c r="C1156" i="4"/>
  <c r="D1156" i="4" s="1"/>
  <c r="C1155" i="4"/>
  <c r="D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C1147" i="4"/>
  <c r="D1147" i="4" s="1"/>
  <c r="C1146" i="4"/>
  <c r="D1146" i="4" s="1"/>
  <c r="D1145" i="4"/>
  <c r="C1145" i="4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D1134" i="4"/>
  <c r="C1134" i="4"/>
  <c r="C1133" i="4"/>
  <c r="D1133" i="4" s="1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D1126" i="4"/>
  <c r="C1126" i="4"/>
  <c r="C1125" i="4"/>
  <c r="D1125" i="4" s="1"/>
  <c r="C1124" i="4"/>
  <c r="D1124" i="4" s="1"/>
  <c r="C1123" i="4"/>
  <c r="D1123" i="4" s="1"/>
  <c r="D1122" i="4"/>
  <c r="C1122" i="4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D1113" i="4"/>
  <c r="C1113" i="4"/>
  <c r="C1112" i="4"/>
  <c r="D1112" i="4" s="1"/>
  <c r="C1111" i="4"/>
  <c r="D1111" i="4" s="1"/>
  <c r="C1110" i="4"/>
  <c r="D1110" i="4" s="1"/>
  <c r="C1109" i="4"/>
  <c r="D1109" i="4" s="1"/>
  <c r="D1108" i="4"/>
  <c r="C1108" i="4"/>
  <c r="C1107" i="4"/>
  <c r="D1107" i="4" s="1"/>
  <c r="C1106" i="4"/>
  <c r="D1106" i="4" s="1"/>
  <c r="D1105" i="4"/>
  <c r="C1105" i="4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C1096" i="4"/>
  <c r="D1096" i="4" s="1"/>
  <c r="C1095" i="4"/>
  <c r="D1095" i="4" s="1"/>
  <c r="D1094" i="4"/>
  <c r="C1094" i="4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C1085" i="4"/>
  <c r="D1085" i="4" s="1"/>
  <c r="C1084" i="4"/>
  <c r="D1084" i="4" s="1"/>
  <c r="C1083" i="4"/>
  <c r="D1083" i="4" s="1"/>
  <c r="C1082" i="4"/>
  <c r="D1082" i="4" s="1"/>
  <c r="D1081" i="4"/>
  <c r="C1081" i="4"/>
  <c r="C1080" i="4"/>
  <c r="D1080" i="4" s="1"/>
  <c r="C1079" i="4"/>
  <c r="D1079" i="4" s="1"/>
  <c r="C1078" i="4"/>
  <c r="D1078" i="4" s="1"/>
  <c r="C1077" i="4"/>
  <c r="D1077" i="4" s="1"/>
  <c r="C1076" i="4"/>
  <c r="D1076" i="4" s="1"/>
  <c r="C1075" i="4"/>
  <c r="D1075" i="4" s="1"/>
  <c r="C1074" i="4"/>
  <c r="D1074" i="4" s="1"/>
  <c r="D1073" i="4"/>
  <c r="C1073" i="4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C1061" i="4"/>
  <c r="D1061" i="4" s="1"/>
  <c r="C1060" i="4"/>
  <c r="D1060" i="4" s="1"/>
  <c r="C1059" i="4"/>
  <c r="D1059" i="4" s="1"/>
  <c r="D1058" i="4"/>
  <c r="C1058" i="4"/>
  <c r="C1057" i="4"/>
  <c r="D1057" i="4" s="1"/>
  <c r="C1056" i="4"/>
  <c r="D1056" i="4" s="1"/>
  <c r="C1055" i="4"/>
  <c r="D1055" i="4" s="1"/>
  <c r="C1054" i="4"/>
  <c r="D1054" i="4" s="1"/>
  <c r="D1053" i="4"/>
  <c r="C1053" i="4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D1041" i="4"/>
  <c r="C1041" i="4"/>
  <c r="C1040" i="4"/>
  <c r="D1040" i="4" s="1"/>
  <c r="C1039" i="4"/>
  <c r="D1039" i="4" s="1"/>
  <c r="C1038" i="4"/>
  <c r="D1038" i="4" s="1"/>
  <c r="C1037" i="4"/>
  <c r="D1037" i="4" s="1"/>
  <c r="C1036" i="4"/>
  <c r="D1036" i="4" s="1"/>
  <c r="D1035" i="4"/>
  <c r="C1035" i="4"/>
  <c r="C1034" i="4"/>
  <c r="D1034" i="4" s="1"/>
  <c r="C1033" i="4"/>
  <c r="D1033" i="4" s="1"/>
  <c r="C1032" i="4"/>
  <c r="D1032" i="4" s="1"/>
  <c r="C1031" i="4"/>
  <c r="D1031" i="4" s="1"/>
  <c r="C1030" i="4"/>
  <c r="D1030" i="4" s="1"/>
  <c r="D1029" i="4"/>
  <c r="C1029" i="4"/>
  <c r="C1028" i="4"/>
  <c r="D1028" i="4" s="1"/>
  <c r="C1027" i="4"/>
  <c r="D1027" i="4" s="1"/>
  <c r="C1026" i="4"/>
  <c r="D1026" i="4" s="1"/>
  <c r="D1025" i="4"/>
  <c r="C1025" i="4"/>
  <c r="C1024" i="4"/>
  <c r="D1024" i="4" s="1"/>
  <c r="C1023" i="4"/>
  <c r="D1023" i="4" s="1"/>
  <c r="C1022" i="4"/>
  <c r="D1022" i="4" s="1"/>
  <c r="D1021" i="4"/>
  <c r="C1021" i="4"/>
  <c r="C1020" i="4"/>
  <c r="D1020" i="4" s="1"/>
  <c r="C1019" i="4"/>
  <c r="D1019" i="4" s="1"/>
  <c r="C1018" i="4"/>
  <c r="D1018" i="4" s="1"/>
  <c r="D1017" i="4"/>
  <c r="C1017" i="4"/>
  <c r="C1016" i="4"/>
  <c r="D1016" i="4" s="1"/>
  <c r="C1015" i="4"/>
  <c r="D1015" i="4" s="1"/>
  <c r="C1014" i="4"/>
  <c r="D1014" i="4" s="1"/>
  <c r="C1013" i="4"/>
  <c r="D1013" i="4" s="1"/>
  <c r="C1012" i="4"/>
  <c r="D1012" i="4" s="1"/>
  <c r="C1011" i="4"/>
  <c r="D1011" i="4" s="1"/>
  <c r="C1010" i="4"/>
  <c r="D1010" i="4" s="1"/>
  <c r="C1009" i="4"/>
  <c r="D1009" i="4" s="1"/>
  <c r="C1008" i="4"/>
  <c r="D1008" i="4" s="1"/>
  <c r="C1007" i="4"/>
  <c r="D1007" i="4" s="1"/>
  <c r="C1006" i="4"/>
  <c r="D1006" i="4" s="1"/>
  <c r="D1005" i="4"/>
  <c r="C1005" i="4"/>
  <c r="C1004" i="4"/>
  <c r="D1004" i="4" s="1"/>
  <c r="C1003" i="4"/>
  <c r="D1003" i="4" s="1"/>
  <c r="C1002" i="4"/>
  <c r="D1002" i="4" s="1"/>
  <c r="D1001" i="4"/>
  <c r="C1001" i="4"/>
  <c r="C1000" i="4"/>
  <c r="D1000" i="4" s="1"/>
  <c r="C999" i="4"/>
  <c r="D999" i="4" s="1"/>
  <c r="C998" i="4"/>
  <c r="D998" i="4" s="1"/>
  <c r="C997" i="4"/>
  <c r="D997" i="4" s="1"/>
  <c r="C996" i="4"/>
  <c r="D996" i="4" s="1"/>
  <c r="C995" i="4"/>
  <c r="D995" i="4" s="1"/>
  <c r="D994" i="4"/>
  <c r="C994" i="4"/>
  <c r="C993" i="4"/>
  <c r="D993" i="4" s="1"/>
  <c r="C992" i="4"/>
  <c r="D992" i="4" s="1"/>
  <c r="C991" i="4"/>
  <c r="D991" i="4" s="1"/>
  <c r="C990" i="4"/>
  <c r="D990" i="4" s="1"/>
  <c r="C989" i="4"/>
  <c r="D989" i="4" s="1"/>
  <c r="C988" i="4"/>
  <c r="D988" i="4" s="1"/>
  <c r="C987" i="4"/>
  <c r="D987" i="4" s="1"/>
  <c r="C986" i="4"/>
  <c r="D986" i="4" s="1"/>
  <c r="C985" i="4"/>
  <c r="D985" i="4" s="1"/>
  <c r="C984" i="4"/>
  <c r="D984" i="4" s="1"/>
  <c r="C983" i="4"/>
  <c r="D983" i="4" s="1"/>
  <c r="C982" i="4"/>
  <c r="D982" i="4" s="1"/>
  <c r="D981" i="4"/>
  <c r="C981" i="4"/>
  <c r="C980" i="4"/>
  <c r="D980" i="4" s="1"/>
  <c r="C979" i="4"/>
  <c r="D979" i="4" s="1"/>
  <c r="C978" i="4"/>
  <c r="D978" i="4" s="1"/>
  <c r="D977" i="4"/>
  <c r="C977" i="4"/>
  <c r="C976" i="4"/>
  <c r="D976" i="4" s="1"/>
  <c r="C975" i="4"/>
  <c r="D975" i="4" s="1"/>
  <c r="C974" i="4"/>
  <c r="D974" i="4" s="1"/>
  <c r="D973" i="4"/>
  <c r="C973" i="4"/>
  <c r="C972" i="4"/>
  <c r="D972" i="4" s="1"/>
  <c r="D971" i="4"/>
  <c r="C971" i="4"/>
  <c r="C970" i="4"/>
  <c r="D970" i="4" s="1"/>
  <c r="D969" i="4"/>
  <c r="C969" i="4"/>
  <c r="C968" i="4"/>
  <c r="D968" i="4" s="1"/>
  <c r="C967" i="4"/>
  <c r="D967" i="4" s="1"/>
  <c r="C966" i="4"/>
  <c r="D966" i="4" s="1"/>
  <c r="D965" i="4"/>
  <c r="C965" i="4"/>
  <c r="C964" i="4"/>
  <c r="D964" i="4" s="1"/>
  <c r="C963" i="4"/>
  <c r="D963" i="4" s="1"/>
  <c r="D962" i="4"/>
  <c r="C962" i="4"/>
  <c r="D961" i="4"/>
  <c r="C961" i="4"/>
  <c r="C960" i="4"/>
  <c r="D960" i="4" s="1"/>
  <c r="C959" i="4"/>
  <c r="D959" i="4" s="1"/>
  <c r="C958" i="4"/>
  <c r="D958" i="4" s="1"/>
  <c r="D957" i="4"/>
  <c r="C957" i="4"/>
  <c r="C956" i="4"/>
  <c r="D956" i="4" s="1"/>
  <c r="C955" i="4"/>
  <c r="D955" i="4" s="1"/>
  <c r="C954" i="4"/>
  <c r="D954" i="4" s="1"/>
  <c r="D953" i="4"/>
  <c r="C953" i="4"/>
  <c r="C952" i="4"/>
  <c r="D952" i="4" s="1"/>
  <c r="C951" i="4"/>
  <c r="D951" i="4" s="1"/>
  <c r="C950" i="4"/>
  <c r="D950" i="4" s="1"/>
  <c r="C949" i="4"/>
  <c r="D949" i="4" s="1"/>
  <c r="C948" i="4"/>
  <c r="D948" i="4" s="1"/>
  <c r="C947" i="4"/>
  <c r="D947" i="4" s="1"/>
  <c r="C946" i="4"/>
  <c r="D946" i="4" s="1"/>
  <c r="C945" i="4"/>
  <c r="D945" i="4" s="1"/>
  <c r="C944" i="4"/>
  <c r="D944" i="4" s="1"/>
  <c r="C943" i="4"/>
  <c r="D943" i="4" s="1"/>
  <c r="C942" i="4"/>
  <c r="D942" i="4" s="1"/>
  <c r="D941" i="4"/>
  <c r="C941" i="4"/>
  <c r="C940" i="4"/>
  <c r="D940" i="4" s="1"/>
  <c r="C939" i="4"/>
  <c r="D939" i="4" s="1"/>
  <c r="C938" i="4"/>
  <c r="D938" i="4" s="1"/>
  <c r="C937" i="4"/>
  <c r="D937" i="4" s="1"/>
  <c r="C936" i="4"/>
  <c r="D936" i="4" s="1"/>
  <c r="C935" i="4"/>
  <c r="D935" i="4" s="1"/>
  <c r="C934" i="4"/>
  <c r="D934" i="4" s="1"/>
  <c r="D933" i="4"/>
  <c r="C933" i="4"/>
  <c r="C932" i="4"/>
  <c r="D932" i="4" s="1"/>
  <c r="C931" i="4"/>
  <c r="D931" i="4" s="1"/>
  <c r="C930" i="4"/>
  <c r="D930" i="4" s="1"/>
  <c r="D929" i="4"/>
  <c r="C929" i="4"/>
  <c r="C928" i="4"/>
  <c r="D928" i="4" s="1"/>
  <c r="C927" i="4"/>
  <c r="D927" i="4" s="1"/>
  <c r="C926" i="4"/>
  <c r="D926" i="4" s="1"/>
  <c r="C925" i="4"/>
  <c r="D925" i="4" s="1"/>
  <c r="C924" i="4"/>
  <c r="D924" i="4" s="1"/>
  <c r="C923" i="4"/>
  <c r="D923" i="4" s="1"/>
  <c r="C922" i="4"/>
  <c r="D922" i="4" s="1"/>
  <c r="C921" i="4"/>
  <c r="D921" i="4" s="1"/>
  <c r="C920" i="4"/>
  <c r="D920" i="4" s="1"/>
  <c r="C919" i="4"/>
  <c r="D919" i="4" s="1"/>
  <c r="C918" i="4"/>
  <c r="D918" i="4" s="1"/>
  <c r="D917" i="4"/>
  <c r="C917" i="4"/>
  <c r="C916" i="4"/>
  <c r="D916" i="4" s="1"/>
  <c r="C915" i="4"/>
  <c r="D915" i="4" s="1"/>
  <c r="C914" i="4"/>
  <c r="D914" i="4" s="1"/>
  <c r="D913" i="4"/>
  <c r="C913" i="4"/>
  <c r="C912" i="4"/>
  <c r="D912" i="4" s="1"/>
  <c r="C911" i="4"/>
  <c r="D911" i="4" s="1"/>
  <c r="C910" i="4"/>
  <c r="D910" i="4" s="1"/>
  <c r="D909" i="4"/>
  <c r="C909" i="4"/>
  <c r="C908" i="4"/>
  <c r="D908" i="4" s="1"/>
  <c r="D907" i="4"/>
  <c r="C907" i="4"/>
  <c r="C906" i="4"/>
  <c r="D906" i="4" s="1"/>
  <c r="D905" i="4"/>
  <c r="C905" i="4"/>
  <c r="C904" i="4"/>
  <c r="D904" i="4" s="1"/>
  <c r="C903" i="4"/>
  <c r="D903" i="4" s="1"/>
  <c r="C902" i="4"/>
  <c r="D902" i="4" s="1"/>
  <c r="C901" i="4"/>
  <c r="D901" i="4" s="1"/>
  <c r="C900" i="4"/>
  <c r="D900" i="4" s="1"/>
  <c r="C899" i="4"/>
  <c r="D899" i="4" s="1"/>
  <c r="D898" i="4"/>
  <c r="C898" i="4"/>
  <c r="C897" i="4"/>
  <c r="D897" i="4" s="1"/>
  <c r="C896" i="4"/>
  <c r="D896" i="4" s="1"/>
  <c r="C895" i="4"/>
  <c r="D895" i="4" s="1"/>
  <c r="C894" i="4"/>
  <c r="D894" i="4" s="1"/>
  <c r="C893" i="4"/>
  <c r="D893" i="4" s="1"/>
  <c r="C892" i="4"/>
  <c r="D892" i="4" s="1"/>
  <c r="C891" i="4"/>
  <c r="D891" i="4" s="1"/>
  <c r="C890" i="4"/>
  <c r="D890" i="4" s="1"/>
  <c r="C889" i="4"/>
  <c r="D889" i="4" s="1"/>
  <c r="C888" i="4"/>
  <c r="D888" i="4" s="1"/>
  <c r="C887" i="4"/>
  <c r="D887" i="4" s="1"/>
  <c r="C886" i="4"/>
  <c r="D886" i="4" s="1"/>
  <c r="D885" i="4"/>
  <c r="C885" i="4"/>
  <c r="C884" i="4"/>
  <c r="D884" i="4" s="1"/>
  <c r="C883" i="4"/>
  <c r="D883" i="4" s="1"/>
  <c r="C882" i="4"/>
  <c r="D882" i="4" s="1"/>
  <c r="C881" i="4"/>
  <c r="D881" i="4" s="1"/>
  <c r="C880" i="4"/>
  <c r="D880" i="4" s="1"/>
  <c r="C879" i="4"/>
  <c r="D879" i="4" s="1"/>
  <c r="C878" i="4"/>
  <c r="D878" i="4" s="1"/>
  <c r="C877" i="4"/>
  <c r="D877" i="4" s="1"/>
  <c r="C876" i="4"/>
  <c r="D876" i="4" s="1"/>
  <c r="C875" i="4"/>
  <c r="D875" i="4" s="1"/>
  <c r="C874" i="4"/>
  <c r="D874" i="4" s="1"/>
  <c r="D873" i="4"/>
  <c r="C873" i="4"/>
  <c r="C872" i="4"/>
  <c r="D872" i="4" s="1"/>
  <c r="C871" i="4"/>
  <c r="D871" i="4" s="1"/>
  <c r="C870" i="4"/>
  <c r="D870" i="4" s="1"/>
  <c r="C869" i="4"/>
  <c r="D869" i="4" s="1"/>
  <c r="C868" i="4"/>
  <c r="D868" i="4" s="1"/>
  <c r="C867" i="4"/>
  <c r="D867" i="4" s="1"/>
  <c r="D866" i="4"/>
  <c r="C866" i="4"/>
  <c r="D865" i="4"/>
  <c r="C865" i="4"/>
  <c r="C864" i="4"/>
  <c r="D864" i="4" s="1"/>
  <c r="C863" i="4"/>
  <c r="D863" i="4" s="1"/>
  <c r="C862" i="4"/>
  <c r="D862" i="4" s="1"/>
  <c r="D861" i="4"/>
  <c r="C861" i="4"/>
  <c r="C860" i="4"/>
  <c r="D860" i="4" s="1"/>
  <c r="C859" i="4"/>
  <c r="D859" i="4" s="1"/>
  <c r="C858" i="4"/>
  <c r="D858" i="4" s="1"/>
  <c r="C857" i="4"/>
  <c r="D857" i="4" s="1"/>
  <c r="C856" i="4"/>
  <c r="D856" i="4" s="1"/>
  <c r="C855" i="4"/>
  <c r="D855" i="4" s="1"/>
  <c r="C854" i="4"/>
  <c r="D854" i="4" s="1"/>
  <c r="C853" i="4"/>
  <c r="D853" i="4" s="1"/>
  <c r="C852" i="4"/>
  <c r="D852" i="4" s="1"/>
  <c r="C851" i="4"/>
  <c r="D851" i="4" s="1"/>
  <c r="C850" i="4"/>
  <c r="D850" i="4" s="1"/>
  <c r="C849" i="4"/>
  <c r="D849" i="4" s="1"/>
  <c r="C848" i="4"/>
  <c r="D848" i="4" s="1"/>
  <c r="C847" i="4"/>
  <c r="D847" i="4" s="1"/>
  <c r="C846" i="4"/>
  <c r="D846" i="4" s="1"/>
  <c r="C845" i="4"/>
  <c r="D845" i="4" s="1"/>
  <c r="C844" i="4"/>
  <c r="D844" i="4" s="1"/>
  <c r="C843" i="4"/>
  <c r="D843" i="4" s="1"/>
  <c r="C842" i="4"/>
  <c r="D842" i="4" s="1"/>
  <c r="C841" i="4"/>
  <c r="D841" i="4" s="1"/>
  <c r="C840" i="4"/>
  <c r="D840" i="4" s="1"/>
  <c r="D839" i="4"/>
  <c r="C839" i="4"/>
  <c r="C838" i="4"/>
  <c r="D838" i="4" s="1"/>
  <c r="C837" i="4"/>
  <c r="D837" i="4" s="1"/>
  <c r="C836" i="4"/>
  <c r="D836" i="4" s="1"/>
  <c r="C835" i="4"/>
  <c r="D835" i="4" s="1"/>
  <c r="C834" i="4"/>
  <c r="D834" i="4" s="1"/>
  <c r="D833" i="4"/>
  <c r="C833" i="4"/>
  <c r="C832" i="4"/>
  <c r="D832" i="4" s="1"/>
  <c r="C831" i="4"/>
  <c r="D831" i="4" s="1"/>
  <c r="C830" i="4"/>
  <c r="D830" i="4" s="1"/>
  <c r="D829" i="4"/>
  <c r="C829" i="4"/>
  <c r="C828" i="4"/>
  <c r="D828" i="4" s="1"/>
  <c r="C827" i="4"/>
  <c r="D827" i="4" s="1"/>
  <c r="C826" i="4"/>
  <c r="D826" i="4" s="1"/>
  <c r="D825" i="4"/>
  <c r="C825" i="4"/>
  <c r="C824" i="4"/>
  <c r="D824" i="4" s="1"/>
  <c r="C823" i="4"/>
  <c r="D823" i="4" s="1"/>
  <c r="C822" i="4"/>
  <c r="D822" i="4" s="1"/>
  <c r="D821" i="4"/>
  <c r="C821" i="4"/>
  <c r="C820" i="4"/>
  <c r="D820" i="4" s="1"/>
  <c r="C819" i="4"/>
  <c r="D819" i="4" s="1"/>
  <c r="C818" i="4"/>
  <c r="D818" i="4" s="1"/>
  <c r="C817" i="4"/>
  <c r="D817" i="4" s="1"/>
  <c r="C816" i="4"/>
  <c r="D816" i="4" s="1"/>
  <c r="C815" i="4"/>
  <c r="D815" i="4" s="1"/>
  <c r="C814" i="4"/>
  <c r="D814" i="4" s="1"/>
  <c r="D813" i="4"/>
  <c r="C813" i="4"/>
  <c r="C812" i="4"/>
  <c r="D812" i="4" s="1"/>
  <c r="C811" i="4"/>
  <c r="D811" i="4" s="1"/>
  <c r="C810" i="4"/>
  <c r="D810" i="4" s="1"/>
  <c r="C809" i="4"/>
  <c r="D809" i="4" s="1"/>
  <c r="C808" i="4"/>
  <c r="D808" i="4" s="1"/>
  <c r="C807" i="4"/>
  <c r="D807" i="4" s="1"/>
  <c r="C806" i="4"/>
  <c r="D806" i="4" s="1"/>
  <c r="C805" i="4"/>
  <c r="D805" i="4" s="1"/>
  <c r="C804" i="4"/>
  <c r="D804" i="4" s="1"/>
  <c r="C803" i="4"/>
  <c r="D803" i="4" s="1"/>
  <c r="C802" i="4"/>
  <c r="D802" i="4" s="1"/>
  <c r="D801" i="4"/>
  <c r="C801" i="4"/>
  <c r="C800" i="4"/>
  <c r="D800" i="4" s="1"/>
  <c r="C799" i="4"/>
  <c r="D799" i="4" s="1"/>
  <c r="C798" i="4"/>
  <c r="D798" i="4" s="1"/>
  <c r="C797" i="4"/>
  <c r="D797" i="4" s="1"/>
  <c r="C796" i="4"/>
  <c r="D796" i="4" s="1"/>
  <c r="C795" i="4"/>
  <c r="D795" i="4" s="1"/>
  <c r="C794" i="4"/>
  <c r="D794" i="4" s="1"/>
  <c r="C793" i="4"/>
  <c r="D793" i="4" s="1"/>
  <c r="C792" i="4"/>
  <c r="D792" i="4" s="1"/>
  <c r="C791" i="4"/>
  <c r="D791" i="4" s="1"/>
  <c r="C790" i="4"/>
  <c r="D790" i="4" s="1"/>
  <c r="C789" i="4"/>
  <c r="D789" i="4" s="1"/>
  <c r="C788" i="4"/>
  <c r="D788" i="4" s="1"/>
  <c r="C787" i="4"/>
  <c r="D787" i="4" s="1"/>
  <c r="C786" i="4"/>
  <c r="D786" i="4" s="1"/>
  <c r="C785" i="4"/>
  <c r="D785" i="4" s="1"/>
  <c r="C784" i="4"/>
  <c r="D784" i="4" s="1"/>
  <c r="C783" i="4"/>
  <c r="D783" i="4" s="1"/>
  <c r="C782" i="4"/>
  <c r="D782" i="4" s="1"/>
  <c r="D781" i="4"/>
  <c r="C781" i="4"/>
  <c r="C780" i="4"/>
  <c r="D780" i="4" s="1"/>
  <c r="C779" i="4"/>
  <c r="D779" i="4" s="1"/>
  <c r="C778" i="4"/>
  <c r="D778" i="4" s="1"/>
  <c r="C777" i="4"/>
  <c r="D777" i="4" s="1"/>
  <c r="C776" i="4"/>
  <c r="D776" i="4" s="1"/>
  <c r="C775" i="4"/>
  <c r="D775" i="4" s="1"/>
  <c r="C774" i="4"/>
  <c r="D774" i="4" s="1"/>
  <c r="D773" i="4"/>
  <c r="C773" i="4"/>
  <c r="C772" i="4"/>
  <c r="D772" i="4" s="1"/>
  <c r="C771" i="4"/>
  <c r="D771" i="4" s="1"/>
  <c r="D770" i="4"/>
  <c r="C770" i="4"/>
  <c r="D769" i="4"/>
  <c r="C769" i="4"/>
  <c r="C768" i="4"/>
  <c r="D768" i="4" s="1"/>
  <c r="C767" i="4"/>
  <c r="D767" i="4" s="1"/>
  <c r="C766" i="4"/>
  <c r="D766" i="4" s="1"/>
  <c r="C765" i="4"/>
  <c r="D765" i="4" s="1"/>
  <c r="C764" i="4"/>
  <c r="D764" i="4" s="1"/>
  <c r="C763" i="4"/>
  <c r="D763" i="4" s="1"/>
  <c r="C762" i="4"/>
  <c r="D762" i="4" s="1"/>
  <c r="D761" i="4"/>
  <c r="C761" i="4"/>
  <c r="C760" i="4"/>
  <c r="D760" i="4" s="1"/>
  <c r="C759" i="4"/>
  <c r="D759" i="4" s="1"/>
  <c r="C758" i="4"/>
  <c r="D758" i="4" s="1"/>
  <c r="C757" i="4"/>
  <c r="D757" i="4" s="1"/>
  <c r="C756" i="4"/>
  <c r="D756" i="4" s="1"/>
  <c r="C755" i="4"/>
  <c r="D755" i="4" s="1"/>
  <c r="C754" i="4"/>
  <c r="D754" i="4" s="1"/>
  <c r="C753" i="4"/>
  <c r="D753" i="4" s="1"/>
  <c r="C752" i="4"/>
  <c r="D752" i="4" s="1"/>
  <c r="C751" i="4"/>
  <c r="D751" i="4" s="1"/>
  <c r="C750" i="4"/>
  <c r="D750" i="4" s="1"/>
  <c r="C749" i="4"/>
  <c r="D749" i="4" s="1"/>
  <c r="C748" i="4"/>
  <c r="D748" i="4" s="1"/>
  <c r="D747" i="4"/>
  <c r="C747" i="4"/>
  <c r="C746" i="4"/>
  <c r="D746" i="4" s="1"/>
  <c r="C745" i="4"/>
  <c r="D745" i="4" s="1"/>
  <c r="C744" i="4"/>
  <c r="D744" i="4" s="1"/>
  <c r="C743" i="4"/>
  <c r="D743" i="4" s="1"/>
  <c r="C742" i="4"/>
  <c r="D742" i="4" s="1"/>
  <c r="D741" i="4"/>
  <c r="C741" i="4"/>
  <c r="C740" i="4"/>
  <c r="D740" i="4" s="1"/>
  <c r="C739" i="4"/>
  <c r="D739" i="4" s="1"/>
  <c r="D738" i="4"/>
  <c r="C738" i="4"/>
  <c r="C737" i="4"/>
  <c r="D737" i="4" s="1"/>
  <c r="C736" i="4"/>
  <c r="D736" i="4" s="1"/>
  <c r="C735" i="4"/>
  <c r="D735" i="4" s="1"/>
  <c r="C734" i="4"/>
  <c r="D734" i="4" s="1"/>
  <c r="C733" i="4"/>
  <c r="D733" i="4" s="1"/>
  <c r="C732" i="4"/>
  <c r="D732" i="4" s="1"/>
  <c r="C731" i="4"/>
  <c r="D731" i="4" s="1"/>
  <c r="C730" i="4"/>
  <c r="D730" i="4" s="1"/>
  <c r="C729" i="4"/>
  <c r="D729" i="4" s="1"/>
  <c r="C728" i="4"/>
  <c r="D728" i="4" s="1"/>
  <c r="C727" i="4"/>
  <c r="D727" i="4" s="1"/>
  <c r="C726" i="4"/>
  <c r="D726" i="4" s="1"/>
  <c r="C725" i="4"/>
  <c r="D725" i="4" s="1"/>
  <c r="C724" i="4"/>
  <c r="D724" i="4" s="1"/>
  <c r="C723" i="4"/>
  <c r="D723" i="4" s="1"/>
  <c r="C722" i="4"/>
  <c r="D722" i="4" s="1"/>
  <c r="D721" i="4"/>
  <c r="C721" i="4"/>
  <c r="C720" i="4"/>
  <c r="D720" i="4" s="1"/>
  <c r="C719" i="4"/>
  <c r="D719" i="4" s="1"/>
  <c r="C718" i="4"/>
  <c r="D718" i="4" s="1"/>
  <c r="C717" i="4"/>
  <c r="D717" i="4" s="1"/>
  <c r="C716" i="4"/>
  <c r="D716" i="4" s="1"/>
  <c r="D715" i="4"/>
  <c r="C715" i="4"/>
  <c r="C714" i="4"/>
  <c r="D714" i="4" s="1"/>
  <c r="C713" i="4"/>
  <c r="D713" i="4" s="1"/>
  <c r="C712" i="4"/>
  <c r="D712" i="4" s="1"/>
  <c r="C711" i="4"/>
  <c r="D711" i="4" s="1"/>
  <c r="C710" i="4"/>
  <c r="D710" i="4" s="1"/>
  <c r="C709" i="4"/>
  <c r="D709" i="4" s="1"/>
  <c r="C708" i="4"/>
  <c r="D708" i="4" s="1"/>
  <c r="C707" i="4"/>
  <c r="D707" i="4" s="1"/>
  <c r="D706" i="4"/>
  <c r="C706" i="4"/>
  <c r="C705" i="4"/>
  <c r="D705" i="4" s="1"/>
  <c r="C704" i="4"/>
  <c r="D704" i="4" s="1"/>
  <c r="C703" i="4"/>
  <c r="D703" i="4" s="1"/>
  <c r="C702" i="4"/>
  <c r="D702" i="4" s="1"/>
  <c r="C701" i="4"/>
  <c r="D701" i="4" s="1"/>
  <c r="C700" i="4"/>
  <c r="D700" i="4" s="1"/>
  <c r="C699" i="4"/>
  <c r="D699" i="4" s="1"/>
  <c r="C698" i="4"/>
  <c r="D698" i="4" s="1"/>
  <c r="C697" i="4"/>
  <c r="D697" i="4" s="1"/>
  <c r="C696" i="4"/>
  <c r="D696" i="4" s="1"/>
  <c r="C695" i="4"/>
  <c r="D695" i="4" s="1"/>
  <c r="C694" i="4"/>
  <c r="D694" i="4" s="1"/>
  <c r="D693" i="4"/>
  <c r="C693" i="4"/>
  <c r="C692" i="4"/>
  <c r="D692" i="4" s="1"/>
  <c r="C691" i="4"/>
  <c r="D691" i="4" s="1"/>
  <c r="C690" i="4"/>
  <c r="D690" i="4" s="1"/>
  <c r="C689" i="4"/>
  <c r="D689" i="4" s="1"/>
  <c r="C688" i="4"/>
  <c r="D688" i="4" s="1"/>
  <c r="C687" i="4"/>
  <c r="D687" i="4" s="1"/>
  <c r="C686" i="4"/>
  <c r="D686" i="4" s="1"/>
  <c r="D685" i="4"/>
  <c r="C685" i="4"/>
  <c r="C684" i="4"/>
  <c r="D684" i="4" s="1"/>
  <c r="C683" i="4"/>
  <c r="D683" i="4" s="1"/>
  <c r="C682" i="4"/>
  <c r="D682" i="4" s="1"/>
  <c r="D681" i="4"/>
  <c r="C681" i="4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D673" i="4"/>
  <c r="C673" i="4"/>
  <c r="C672" i="4"/>
  <c r="D672" i="4" s="1"/>
  <c r="C671" i="4"/>
  <c r="D671" i="4" s="1"/>
  <c r="C670" i="4"/>
  <c r="D670" i="4" s="1"/>
  <c r="D669" i="4"/>
  <c r="C669" i="4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D649" i="4"/>
  <c r="C649" i="4"/>
  <c r="C648" i="4"/>
  <c r="D648" i="4" s="1"/>
  <c r="C647" i="4"/>
  <c r="D647" i="4" s="1"/>
  <c r="C646" i="4"/>
  <c r="D646" i="4" s="1"/>
  <c r="C645" i="4"/>
  <c r="D645" i="4" s="1"/>
  <c r="C644" i="4"/>
  <c r="D644" i="4" s="1"/>
  <c r="D643" i="4"/>
  <c r="C643" i="4"/>
  <c r="D642" i="4"/>
  <c r="C642" i="4"/>
  <c r="D641" i="4"/>
  <c r="C641" i="4"/>
  <c r="C640" i="4"/>
  <c r="D640" i="4" s="1"/>
  <c r="C639" i="4"/>
  <c r="D639" i="4" s="1"/>
  <c r="D638" i="4"/>
  <c r="C638" i="4"/>
  <c r="D637" i="4"/>
  <c r="C637" i="4"/>
  <c r="C636" i="4"/>
  <c r="D636" i="4" s="1"/>
  <c r="C635" i="4"/>
  <c r="D635" i="4" s="1"/>
  <c r="C634" i="4"/>
  <c r="D634" i="4" s="1"/>
  <c r="D633" i="4"/>
  <c r="C633" i="4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D613" i="4"/>
  <c r="C613" i="4"/>
  <c r="C612" i="4"/>
  <c r="D612" i="4" s="1"/>
  <c r="D611" i="4"/>
  <c r="C611" i="4"/>
  <c r="D610" i="4"/>
  <c r="C610" i="4"/>
  <c r="D609" i="4"/>
  <c r="C609" i="4"/>
  <c r="C608" i="4"/>
  <c r="D608" i="4" s="1"/>
  <c r="C607" i="4"/>
  <c r="D607" i="4" s="1"/>
  <c r="D606" i="4"/>
  <c r="C606" i="4"/>
  <c r="D605" i="4"/>
  <c r="C605" i="4"/>
  <c r="C604" i="4"/>
  <c r="D604" i="4" s="1"/>
  <c r="D603" i="4"/>
  <c r="C603" i="4"/>
  <c r="D602" i="4"/>
  <c r="C602" i="4"/>
  <c r="C601" i="4"/>
  <c r="D601" i="4" s="1"/>
  <c r="C600" i="4"/>
  <c r="D600" i="4" s="1"/>
  <c r="C599" i="4"/>
  <c r="D599" i="4" s="1"/>
  <c r="D598" i="4"/>
  <c r="C598" i="4"/>
  <c r="C597" i="4"/>
  <c r="D597" i="4" s="1"/>
  <c r="C596" i="4"/>
  <c r="D596" i="4" s="1"/>
  <c r="C595" i="4"/>
  <c r="D595" i="4" s="1"/>
  <c r="C594" i="4"/>
  <c r="D594" i="4" s="1"/>
  <c r="C593" i="4"/>
  <c r="D593" i="4" s="1"/>
  <c r="C592" i="4"/>
  <c r="D592" i="4" s="1"/>
  <c r="C591" i="4"/>
  <c r="D591" i="4" s="1"/>
  <c r="C590" i="4"/>
  <c r="D590" i="4" s="1"/>
  <c r="C589" i="4"/>
  <c r="D589" i="4" s="1"/>
  <c r="C588" i="4"/>
  <c r="D588" i="4" s="1"/>
  <c r="C587" i="4"/>
  <c r="D587" i="4" s="1"/>
  <c r="C586" i="4"/>
  <c r="D586" i="4" s="1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D579" i="4"/>
  <c r="C579" i="4"/>
  <c r="D578" i="4"/>
  <c r="C578" i="4"/>
  <c r="C577" i="4"/>
  <c r="D577" i="4" s="1"/>
  <c r="C576" i="4"/>
  <c r="D576" i="4" s="1"/>
  <c r="C575" i="4"/>
  <c r="D575" i="4" s="1"/>
  <c r="D574" i="4"/>
  <c r="C574" i="4"/>
  <c r="D573" i="4"/>
  <c r="C573" i="4"/>
  <c r="C572" i="4"/>
  <c r="D572" i="4" s="1"/>
  <c r="C571" i="4"/>
  <c r="D571" i="4" s="1"/>
  <c r="C570" i="4"/>
  <c r="D570" i="4" s="1"/>
  <c r="C569" i="4"/>
  <c r="D569" i="4" s="1"/>
  <c r="C568" i="4"/>
  <c r="D568" i="4" s="1"/>
  <c r="C567" i="4"/>
  <c r="D567" i="4" s="1"/>
  <c r="C566" i="4"/>
  <c r="D566" i="4" s="1"/>
  <c r="C565" i="4"/>
  <c r="D565" i="4" s="1"/>
  <c r="C564" i="4"/>
  <c r="D564" i="4" s="1"/>
  <c r="C563" i="4"/>
  <c r="D563" i="4" s="1"/>
  <c r="D562" i="4"/>
  <c r="C562" i="4"/>
  <c r="D561" i="4"/>
  <c r="C561" i="4"/>
  <c r="C560" i="4"/>
  <c r="D560" i="4" s="1"/>
  <c r="C559" i="4"/>
  <c r="D559" i="4" s="1"/>
  <c r="C558" i="4"/>
  <c r="D558" i="4" s="1"/>
  <c r="D557" i="4"/>
  <c r="C557" i="4"/>
  <c r="C556" i="4"/>
  <c r="D556" i="4" s="1"/>
  <c r="C555" i="4"/>
  <c r="D555" i="4" s="1"/>
  <c r="C554" i="4"/>
  <c r="D554" i="4" s="1"/>
  <c r="C553" i="4"/>
  <c r="D553" i="4" s="1"/>
  <c r="C552" i="4"/>
  <c r="D552" i="4" s="1"/>
  <c r="C551" i="4"/>
  <c r="D551" i="4" s="1"/>
  <c r="D550" i="4"/>
  <c r="C550" i="4"/>
  <c r="C549" i="4"/>
  <c r="D549" i="4" s="1"/>
  <c r="C548" i="4"/>
  <c r="D548" i="4" s="1"/>
  <c r="C547" i="4"/>
  <c r="D547" i="4" s="1"/>
  <c r="C546" i="4"/>
  <c r="D546" i="4" s="1"/>
  <c r="D545" i="4"/>
  <c r="C545" i="4"/>
  <c r="C544" i="4"/>
  <c r="D544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D537" i="4"/>
  <c r="C537" i="4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D530" i="4"/>
  <c r="C530" i="4"/>
  <c r="C529" i="4"/>
  <c r="D529" i="4" s="1"/>
  <c r="C528" i="4"/>
  <c r="D528" i="4" s="1"/>
  <c r="C527" i="4"/>
  <c r="D527" i="4" s="1"/>
  <c r="D526" i="4"/>
  <c r="C526" i="4"/>
  <c r="C525" i="4"/>
  <c r="D525" i="4" s="1"/>
  <c r="C524" i="4"/>
  <c r="D524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D514" i="4"/>
  <c r="C514" i="4"/>
  <c r="D513" i="4"/>
  <c r="C513" i="4"/>
  <c r="C512" i="4"/>
  <c r="D512" i="4" s="1"/>
  <c r="C511" i="4"/>
  <c r="D511" i="4" s="1"/>
  <c r="C510" i="4"/>
  <c r="D510" i="4" s="1"/>
  <c r="D509" i="4"/>
  <c r="C509" i="4"/>
  <c r="C508" i="4"/>
  <c r="D508" i="4" s="1"/>
  <c r="C507" i="4"/>
  <c r="D507" i="4" s="1"/>
  <c r="C506" i="4"/>
  <c r="D506" i="4" s="1"/>
  <c r="C505" i="4"/>
  <c r="D505" i="4" s="1"/>
  <c r="C504" i="4"/>
  <c r="D504" i="4" s="1"/>
  <c r="C503" i="4"/>
  <c r="D503" i="4" s="1"/>
  <c r="C502" i="4"/>
  <c r="D502" i="4" s="1"/>
  <c r="D501" i="4"/>
  <c r="C501" i="4"/>
  <c r="C500" i="4"/>
  <c r="D500" i="4" s="1"/>
  <c r="C499" i="4"/>
  <c r="D499" i="4" s="1"/>
  <c r="C498" i="4"/>
  <c r="D498" i="4" s="1"/>
  <c r="C497" i="4"/>
  <c r="D497" i="4" s="1"/>
  <c r="C496" i="4"/>
  <c r="D496" i="4" s="1"/>
  <c r="C495" i="4"/>
  <c r="D495" i="4" s="1"/>
  <c r="D494" i="4"/>
  <c r="C494" i="4"/>
  <c r="C493" i="4"/>
  <c r="D493" i="4" s="1"/>
  <c r="C492" i="4"/>
  <c r="D492" i="4" s="1"/>
  <c r="C491" i="4"/>
  <c r="D491" i="4" s="1"/>
  <c r="D490" i="4"/>
  <c r="C490" i="4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D483" i="4"/>
  <c r="C483" i="4"/>
  <c r="D482" i="4"/>
  <c r="C482" i="4"/>
  <c r="C481" i="4"/>
  <c r="D481" i="4" s="1"/>
  <c r="C480" i="4"/>
  <c r="D480" i="4" s="1"/>
  <c r="C479" i="4"/>
  <c r="D479" i="4" s="1"/>
  <c r="D478" i="4"/>
  <c r="C478" i="4"/>
  <c r="D477" i="4"/>
  <c r="C477" i="4"/>
  <c r="C476" i="4"/>
  <c r="D476" i="4" s="1"/>
  <c r="C475" i="4"/>
  <c r="D475" i="4" s="1"/>
  <c r="D474" i="4"/>
  <c r="C474" i="4"/>
  <c r="C473" i="4"/>
  <c r="D473" i="4" s="1"/>
  <c r="C472" i="4"/>
  <c r="D472" i="4" s="1"/>
  <c r="C471" i="4"/>
  <c r="D471" i="4" s="1"/>
  <c r="C470" i="4"/>
  <c r="D470" i="4" s="1"/>
  <c r="D469" i="4"/>
  <c r="C469" i="4"/>
  <c r="C468" i="4"/>
  <c r="D468" i="4" s="1"/>
  <c r="C467" i="4"/>
  <c r="D467" i="4" s="1"/>
  <c r="C466" i="4"/>
  <c r="D466" i="4" s="1"/>
  <c r="C465" i="4"/>
  <c r="D465" i="4" s="1"/>
  <c r="C464" i="4"/>
  <c r="D464" i="4" s="1"/>
  <c r="C463" i="4"/>
  <c r="D463" i="4" s="1"/>
  <c r="C462" i="4"/>
  <c r="D462" i="4" s="1"/>
  <c r="C461" i="4"/>
  <c r="D461" i="4" s="1"/>
  <c r="C460" i="4"/>
  <c r="D460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D451" i="4"/>
  <c r="C451" i="4"/>
  <c r="D450" i="4"/>
  <c r="C450" i="4"/>
  <c r="D449" i="4"/>
  <c r="C449" i="4"/>
  <c r="C448" i="4"/>
  <c r="D448" i="4" s="1"/>
  <c r="C447" i="4"/>
  <c r="D447" i="4" s="1"/>
  <c r="D446" i="4"/>
  <c r="C446" i="4"/>
  <c r="D445" i="4"/>
  <c r="C445" i="4"/>
  <c r="C444" i="4"/>
  <c r="D444" i="4" s="1"/>
  <c r="C443" i="4"/>
  <c r="D443" i="4" s="1"/>
  <c r="C442" i="4"/>
  <c r="D442" i="4" s="1"/>
  <c r="C441" i="4"/>
  <c r="D441" i="4" s="1"/>
  <c r="C440" i="4"/>
  <c r="D440" i="4" s="1"/>
  <c r="C439" i="4"/>
  <c r="D439" i="4" s="1"/>
  <c r="C438" i="4"/>
  <c r="D438" i="4" s="1"/>
  <c r="C437" i="4"/>
  <c r="D437" i="4" s="1"/>
  <c r="C436" i="4"/>
  <c r="D436" i="4" s="1"/>
  <c r="C435" i="4"/>
  <c r="D435" i="4" s="1"/>
  <c r="C434" i="4"/>
  <c r="D434" i="4" s="1"/>
  <c r="D433" i="4"/>
  <c r="C433" i="4"/>
  <c r="C432" i="4"/>
  <c r="D432" i="4" s="1"/>
  <c r="C431" i="4"/>
  <c r="D431" i="4" s="1"/>
  <c r="C430" i="4"/>
  <c r="D430" i="4" s="1"/>
  <c r="C429" i="4"/>
  <c r="D429" i="4" s="1"/>
  <c r="C428" i="4"/>
  <c r="D428" i="4" s="1"/>
  <c r="C427" i="4"/>
  <c r="D427" i="4" s="1"/>
  <c r="C426" i="4"/>
  <c r="D426" i="4" s="1"/>
  <c r="C425" i="4"/>
  <c r="D425" i="4" s="1"/>
  <c r="C424" i="4"/>
  <c r="D424" i="4" s="1"/>
  <c r="C423" i="4"/>
  <c r="D423" i="4" s="1"/>
  <c r="C422" i="4"/>
  <c r="D422" i="4" s="1"/>
  <c r="C421" i="4"/>
  <c r="D421" i="4" s="1"/>
  <c r="C420" i="4"/>
  <c r="D420" i="4" s="1"/>
  <c r="C419" i="4"/>
  <c r="D419" i="4" s="1"/>
  <c r="C418" i="4"/>
  <c r="D418" i="4" s="1"/>
  <c r="D417" i="4"/>
  <c r="C417" i="4"/>
  <c r="C416" i="4"/>
  <c r="D416" i="4" s="1"/>
  <c r="C415" i="4"/>
  <c r="D415" i="4" s="1"/>
  <c r="C414" i="4"/>
  <c r="D414" i="4" s="1"/>
  <c r="C413" i="4"/>
  <c r="D413" i="4" s="1"/>
  <c r="C412" i="4"/>
  <c r="D412" i="4" s="1"/>
  <c r="C411" i="4"/>
  <c r="D411" i="4" s="1"/>
  <c r="C410" i="4"/>
  <c r="D410" i="4" s="1"/>
  <c r="D409" i="4"/>
  <c r="C409" i="4"/>
  <c r="C408" i="4"/>
  <c r="D408" i="4" s="1"/>
  <c r="C407" i="4"/>
  <c r="D407" i="4" s="1"/>
  <c r="C406" i="4"/>
  <c r="D406" i="4" s="1"/>
  <c r="C405" i="4"/>
  <c r="D405" i="4" s="1"/>
  <c r="C404" i="4"/>
  <c r="D404" i="4" s="1"/>
  <c r="C403" i="4"/>
  <c r="D403" i="4" s="1"/>
  <c r="D402" i="4"/>
  <c r="C402" i="4"/>
  <c r="C401" i="4"/>
  <c r="D401" i="4" s="1"/>
  <c r="C400" i="4"/>
  <c r="D400" i="4" s="1"/>
  <c r="C399" i="4"/>
  <c r="D399" i="4" s="1"/>
  <c r="C398" i="4"/>
  <c r="D398" i="4" s="1"/>
  <c r="D397" i="4"/>
  <c r="C397" i="4"/>
  <c r="C396" i="4"/>
  <c r="D396" i="4" s="1"/>
  <c r="C395" i="4"/>
  <c r="D395" i="4" s="1"/>
  <c r="C394" i="4"/>
  <c r="D394" i="4" s="1"/>
  <c r="C393" i="4"/>
  <c r="D393" i="4" s="1"/>
  <c r="C392" i="4"/>
  <c r="D392" i="4" s="1"/>
  <c r="C391" i="4"/>
  <c r="D391" i="4" s="1"/>
  <c r="C390" i="4"/>
  <c r="D390" i="4" s="1"/>
  <c r="C389" i="4"/>
  <c r="D389" i="4" s="1"/>
  <c r="C388" i="4"/>
  <c r="D388" i="4" s="1"/>
  <c r="C387" i="4"/>
  <c r="D387" i="4" s="1"/>
  <c r="C386" i="4"/>
  <c r="D386" i="4" s="1"/>
  <c r="D385" i="4"/>
  <c r="C385" i="4"/>
  <c r="C384" i="4"/>
  <c r="D384" i="4" s="1"/>
  <c r="C383" i="4"/>
  <c r="D383" i="4" s="1"/>
  <c r="C382" i="4"/>
  <c r="D382" i="4" s="1"/>
  <c r="C381" i="4"/>
  <c r="D381" i="4" s="1"/>
  <c r="C380" i="4"/>
  <c r="D380" i="4" s="1"/>
  <c r="D379" i="4"/>
  <c r="C379" i="4"/>
  <c r="D378" i="4"/>
  <c r="C378" i="4"/>
  <c r="C377" i="4"/>
  <c r="D377" i="4" s="1"/>
  <c r="C376" i="4"/>
  <c r="D376" i="4" s="1"/>
  <c r="C375" i="4"/>
  <c r="D375" i="4" s="1"/>
  <c r="D374" i="4"/>
  <c r="C374" i="4"/>
  <c r="D373" i="4"/>
  <c r="C373" i="4"/>
  <c r="C372" i="4"/>
  <c r="D372" i="4" s="1"/>
  <c r="C371" i="4"/>
  <c r="D371" i="4" s="1"/>
  <c r="C370" i="4"/>
  <c r="D370" i="4" s="1"/>
  <c r="D369" i="4"/>
  <c r="C369" i="4"/>
  <c r="C368" i="4"/>
  <c r="D368" i="4" s="1"/>
  <c r="C367" i="4"/>
  <c r="D367" i="4" s="1"/>
  <c r="C366" i="4"/>
  <c r="D366" i="4" s="1"/>
  <c r="D365" i="4"/>
  <c r="C365" i="4"/>
  <c r="C364" i="4"/>
  <c r="D364" i="4" s="1"/>
  <c r="C363" i="4"/>
  <c r="D363" i="4" s="1"/>
  <c r="D362" i="4"/>
  <c r="C362" i="4"/>
  <c r="C361" i="4"/>
  <c r="D361" i="4" s="1"/>
  <c r="C360" i="4"/>
  <c r="D360" i="4" s="1"/>
  <c r="C359" i="4"/>
  <c r="D359" i="4" s="1"/>
  <c r="D358" i="4"/>
  <c r="C358" i="4"/>
  <c r="D357" i="4"/>
  <c r="C357" i="4"/>
  <c r="C356" i="4"/>
  <c r="D356" i="4" s="1"/>
  <c r="C355" i="4"/>
  <c r="D355" i="4" s="1"/>
  <c r="D354" i="4"/>
  <c r="C354" i="4"/>
  <c r="C353" i="4"/>
  <c r="D353" i="4" s="1"/>
  <c r="C352" i="4"/>
  <c r="D352" i="4" s="1"/>
  <c r="C351" i="4"/>
  <c r="D351" i="4" s="1"/>
  <c r="C350" i="4"/>
  <c r="D350" i="4" s="1"/>
  <c r="D349" i="4"/>
  <c r="C349" i="4"/>
  <c r="C348" i="4"/>
  <c r="D348" i="4" s="1"/>
  <c r="D347" i="4"/>
  <c r="C347" i="4"/>
  <c r="C346" i="4"/>
  <c r="D346" i="4" s="1"/>
  <c r="C345" i="4"/>
  <c r="D345" i="4" s="1"/>
  <c r="C344" i="4"/>
  <c r="D344" i="4" s="1"/>
  <c r="C343" i="4"/>
  <c r="D343" i="4" s="1"/>
  <c r="D342" i="4"/>
  <c r="C342" i="4"/>
  <c r="C341" i="4"/>
  <c r="D341" i="4" s="1"/>
  <c r="C340" i="4"/>
  <c r="D340" i="4" s="1"/>
  <c r="C339" i="4"/>
  <c r="D339" i="4" s="1"/>
  <c r="D338" i="4"/>
  <c r="C338" i="4"/>
  <c r="D337" i="4"/>
  <c r="C337" i="4"/>
  <c r="C336" i="4"/>
  <c r="D336" i="4" s="1"/>
  <c r="C335" i="4"/>
  <c r="D335" i="4" s="1"/>
  <c r="D334" i="4"/>
  <c r="C334" i="4"/>
  <c r="D333" i="4"/>
  <c r="C333" i="4"/>
  <c r="C332" i="4"/>
  <c r="D332" i="4" s="1"/>
  <c r="C331" i="4"/>
  <c r="D331" i="4" s="1"/>
  <c r="C330" i="4"/>
  <c r="D330" i="4" s="1"/>
  <c r="D329" i="4"/>
  <c r="C329" i="4"/>
  <c r="C328" i="4"/>
  <c r="D328" i="4" s="1"/>
  <c r="C327" i="4"/>
  <c r="D327" i="4" s="1"/>
  <c r="D326" i="4"/>
  <c r="C326" i="4"/>
  <c r="C325" i="4"/>
  <c r="D325" i="4" s="1"/>
  <c r="C324" i="4"/>
  <c r="D324" i="4" s="1"/>
  <c r="D323" i="4"/>
  <c r="C323" i="4"/>
  <c r="C322" i="4"/>
  <c r="D322" i="4" s="1"/>
  <c r="C321" i="4"/>
  <c r="D321" i="4" s="1"/>
  <c r="C320" i="4"/>
  <c r="D320" i="4" s="1"/>
  <c r="C319" i="4"/>
  <c r="D319" i="4" s="1"/>
  <c r="D318" i="4"/>
  <c r="C318" i="4"/>
  <c r="C317" i="4"/>
  <c r="D317" i="4" s="1"/>
  <c r="C316" i="4"/>
  <c r="D316" i="4" s="1"/>
  <c r="C315" i="4"/>
  <c r="D315" i="4" s="1"/>
  <c r="C314" i="4"/>
  <c r="D314" i="4" s="1"/>
  <c r="D313" i="4"/>
  <c r="C313" i="4"/>
  <c r="C312" i="4"/>
  <c r="D312" i="4" s="1"/>
  <c r="C311" i="4"/>
  <c r="D311" i="4" s="1"/>
  <c r="C310" i="4"/>
  <c r="D310" i="4" s="1"/>
  <c r="D309" i="4"/>
  <c r="C309" i="4"/>
  <c r="C308" i="4"/>
  <c r="D308" i="4" s="1"/>
  <c r="C307" i="4"/>
  <c r="D307" i="4" s="1"/>
  <c r="D306" i="4"/>
  <c r="C306" i="4"/>
  <c r="C305" i="4"/>
  <c r="D305" i="4" s="1"/>
  <c r="C304" i="4"/>
  <c r="D304" i="4" s="1"/>
  <c r="C303" i="4"/>
  <c r="D303" i="4" s="1"/>
  <c r="D302" i="4"/>
  <c r="C302" i="4"/>
  <c r="D301" i="4"/>
  <c r="C301" i="4"/>
  <c r="C300" i="4"/>
  <c r="D300" i="4" s="1"/>
  <c r="C299" i="4"/>
  <c r="D299" i="4" s="1"/>
  <c r="D298" i="4"/>
  <c r="C298" i="4"/>
  <c r="D297" i="4"/>
  <c r="C297" i="4"/>
  <c r="C296" i="4"/>
  <c r="D296" i="4" s="1"/>
  <c r="C295" i="4"/>
  <c r="D295" i="4" s="1"/>
  <c r="C294" i="4"/>
  <c r="D294" i="4" s="1"/>
  <c r="D293" i="4"/>
  <c r="C293" i="4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D282" i="4"/>
  <c r="C282" i="4"/>
  <c r="D281" i="4"/>
  <c r="C281" i="4"/>
  <c r="C280" i="4"/>
  <c r="D280" i="4" s="1"/>
  <c r="C279" i="4"/>
  <c r="D279" i="4" s="1"/>
  <c r="C278" i="4"/>
  <c r="D278" i="4" s="1"/>
  <c r="D277" i="4"/>
  <c r="C277" i="4"/>
  <c r="C276" i="4"/>
  <c r="D276" i="4" s="1"/>
  <c r="C275" i="4"/>
  <c r="D275" i="4" s="1"/>
  <c r="C274" i="4"/>
  <c r="D274" i="4" s="1"/>
  <c r="D273" i="4"/>
  <c r="C273" i="4"/>
  <c r="C272" i="4"/>
  <c r="D272" i="4" s="1"/>
  <c r="C271" i="4"/>
  <c r="D271" i="4" s="1"/>
  <c r="D270" i="4"/>
  <c r="C270" i="4"/>
  <c r="C269" i="4"/>
  <c r="D269" i="4" s="1"/>
  <c r="C268" i="4"/>
  <c r="D268" i="4" s="1"/>
  <c r="C267" i="4"/>
  <c r="D267" i="4" s="1"/>
  <c r="D266" i="4"/>
  <c r="C266" i="4"/>
  <c r="D265" i="4"/>
  <c r="C265" i="4"/>
  <c r="C264" i="4"/>
  <c r="D264" i="4" s="1"/>
  <c r="C263" i="4"/>
  <c r="D263" i="4" s="1"/>
  <c r="D262" i="4"/>
  <c r="C262" i="4"/>
  <c r="D261" i="4"/>
  <c r="C261" i="4"/>
  <c r="C260" i="4"/>
  <c r="D260" i="4" s="1"/>
  <c r="C259" i="4"/>
  <c r="D259" i="4" s="1"/>
  <c r="C258" i="4"/>
  <c r="D258" i="4" s="1"/>
  <c r="D257" i="4"/>
  <c r="C257" i="4"/>
  <c r="C256" i="4"/>
  <c r="D256" i="4" s="1"/>
  <c r="C255" i="4"/>
  <c r="D255" i="4" s="1"/>
  <c r="C254" i="4"/>
  <c r="D254" i="4" s="1"/>
  <c r="C253" i="4"/>
  <c r="D253" i="4" s="1"/>
  <c r="C252" i="4"/>
  <c r="D252" i="4" s="1"/>
  <c r="D251" i="4"/>
  <c r="C251" i="4"/>
  <c r="D250" i="4"/>
  <c r="C250" i="4"/>
  <c r="C249" i="4"/>
  <c r="D249" i="4" s="1"/>
  <c r="C248" i="4"/>
  <c r="D248" i="4" s="1"/>
  <c r="C247" i="4"/>
  <c r="D247" i="4" s="1"/>
  <c r="D246" i="4"/>
  <c r="C246" i="4"/>
  <c r="D245" i="4"/>
  <c r="C245" i="4"/>
  <c r="C244" i="4"/>
  <c r="D244" i="4" s="1"/>
  <c r="C243" i="4"/>
  <c r="D243" i="4" s="1"/>
  <c r="C242" i="4"/>
  <c r="D242" i="4" s="1"/>
  <c r="D241" i="4"/>
  <c r="C241" i="4"/>
  <c r="C240" i="4"/>
  <c r="D240" i="4" s="1"/>
  <c r="C239" i="4"/>
  <c r="D239" i="4" s="1"/>
  <c r="C238" i="4"/>
  <c r="D238" i="4" s="1"/>
  <c r="C237" i="4"/>
  <c r="D237" i="4" s="1"/>
  <c r="C236" i="4"/>
  <c r="D236" i="4" s="1"/>
  <c r="C235" i="4"/>
  <c r="D235" i="4" s="1"/>
  <c r="D234" i="4"/>
  <c r="C234" i="4"/>
  <c r="C233" i="4"/>
  <c r="D233" i="4" s="1"/>
  <c r="C232" i="4"/>
  <c r="D232" i="4" s="1"/>
  <c r="C231" i="4"/>
  <c r="D231" i="4" s="1"/>
  <c r="D230" i="4"/>
  <c r="C230" i="4"/>
  <c r="D229" i="4"/>
  <c r="C229" i="4"/>
  <c r="C228" i="4"/>
  <c r="D228" i="4" s="1"/>
  <c r="C227" i="4"/>
  <c r="D227" i="4" s="1"/>
  <c r="D226" i="4"/>
  <c r="C226" i="4"/>
  <c r="C225" i="4"/>
  <c r="D225" i="4" s="1"/>
  <c r="C224" i="4"/>
  <c r="D224" i="4" s="1"/>
  <c r="C223" i="4"/>
  <c r="D223" i="4" s="1"/>
  <c r="C222" i="4"/>
  <c r="D222" i="4" s="1"/>
  <c r="D221" i="4"/>
  <c r="C221" i="4"/>
  <c r="C220" i="4"/>
  <c r="D220" i="4" s="1"/>
  <c r="D219" i="4"/>
  <c r="C219" i="4"/>
  <c r="C218" i="4"/>
  <c r="D218" i="4" s="1"/>
  <c r="C217" i="4"/>
  <c r="D217" i="4" s="1"/>
  <c r="C216" i="4"/>
  <c r="D216" i="4" s="1"/>
  <c r="C215" i="4"/>
  <c r="D215" i="4" s="1"/>
  <c r="D214" i="4"/>
  <c r="C214" i="4"/>
  <c r="C213" i="4"/>
  <c r="D213" i="4" s="1"/>
  <c r="C212" i="4"/>
  <c r="D212" i="4" s="1"/>
  <c r="C211" i="4"/>
  <c r="D211" i="4" s="1"/>
  <c r="D210" i="4"/>
  <c r="C210" i="4"/>
  <c r="D209" i="4"/>
  <c r="C209" i="4"/>
  <c r="C208" i="4"/>
  <c r="D208" i="4" s="1"/>
  <c r="C207" i="4"/>
  <c r="D207" i="4" s="1"/>
  <c r="C206" i="4"/>
  <c r="D206" i="4" s="1"/>
  <c r="D205" i="4"/>
  <c r="C205" i="4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D198" i="4"/>
  <c r="C198" i="4"/>
  <c r="C197" i="4"/>
  <c r="D197" i="4" s="1"/>
  <c r="C196" i="4"/>
  <c r="D196" i="4" s="1"/>
  <c r="D195" i="4"/>
  <c r="C195" i="4"/>
  <c r="C194" i="4"/>
  <c r="D194" i="4" s="1"/>
  <c r="C193" i="4"/>
  <c r="D193" i="4" s="1"/>
  <c r="C192" i="4"/>
  <c r="D192" i="4" s="1"/>
  <c r="C191" i="4"/>
  <c r="D191" i="4" s="1"/>
  <c r="D190" i="4"/>
  <c r="C190" i="4"/>
  <c r="C189" i="4"/>
  <c r="D189" i="4" s="1"/>
  <c r="C188" i="4"/>
  <c r="D188" i="4" s="1"/>
  <c r="C187" i="4"/>
  <c r="D187" i="4" s="1"/>
  <c r="D186" i="4"/>
  <c r="C186" i="4"/>
  <c r="D185" i="4"/>
  <c r="C185" i="4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D178" i="4"/>
  <c r="C178" i="4"/>
  <c r="C177" i="4"/>
  <c r="D177" i="4" s="1"/>
  <c r="C176" i="4"/>
  <c r="D176" i="4" s="1"/>
  <c r="C175" i="4"/>
  <c r="D175" i="4" s="1"/>
  <c r="D174" i="4"/>
  <c r="C174" i="4"/>
  <c r="D173" i="4"/>
  <c r="C173" i="4"/>
  <c r="C172" i="4"/>
  <c r="D172" i="4" s="1"/>
  <c r="C171" i="4"/>
  <c r="D171" i="4" s="1"/>
  <c r="C170" i="4"/>
  <c r="D170" i="4" s="1"/>
  <c r="D169" i="4"/>
  <c r="C169" i="4"/>
  <c r="C168" i="4"/>
  <c r="D168" i="4" s="1"/>
  <c r="C167" i="4"/>
  <c r="D167" i="4" s="1"/>
  <c r="C166" i="4"/>
  <c r="D166" i="4" s="1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D158" i="4" s="1"/>
  <c r="C157" i="4"/>
  <c r="D157" i="4" s="1"/>
  <c r="C156" i="4"/>
  <c r="D156" i="4" s="1"/>
  <c r="D155" i="4"/>
  <c r="C155" i="4"/>
  <c r="D154" i="4"/>
  <c r="C154" i="4"/>
  <c r="D153" i="4"/>
  <c r="C153" i="4"/>
  <c r="C152" i="4"/>
  <c r="D152" i="4" s="1"/>
  <c r="C151" i="4"/>
  <c r="D151" i="4" s="1"/>
  <c r="D150" i="4"/>
  <c r="C150" i="4"/>
  <c r="D149" i="4"/>
  <c r="C149" i="4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D142" i="4"/>
  <c r="C142" i="4"/>
  <c r="C141" i="4"/>
  <c r="D141" i="4" s="1"/>
  <c r="C140" i="4"/>
  <c r="D140" i="4" s="1"/>
  <c r="C139" i="4"/>
  <c r="D139" i="4" s="1"/>
  <c r="D138" i="4"/>
  <c r="C138" i="4"/>
  <c r="D137" i="4"/>
  <c r="C137" i="4"/>
  <c r="C136" i="4"/>
  <c r="D136" i="4" s="1"/>
  <c r="C135" i="4"/>
  <c r="D135" i="4" s="1"/>
  <c r="C134" i="4"/>
  <c r="D134" i="4" s="1"/>
  <c r="D133" i="4"/>
  <c r="C133" i="4"/>
  <c r="C132" i="4"/>
  <c r="D132" i="4" s="1"/>
  <c r="C131" i="4"/>
  <c r="D131" i="4" s="1"/>
  <c r="C130" i="4"/>
  <c r="D130" i="4" s="1"/>
  <c r="D129" i="4"/>
  <c r="C129" i="4"/>
  <c r="C128" i="4"/>
  <c r="D128" i="4" s="1"/>
  <c r="C127" i="4"/>
  <c r="D127" i="4" s="1"/>
  <c r="C126" i="4"/>
  <c r="D126" i="4" s="1"/>
  <c r="C125" i="4"/>
  <c r="D125" i="4" s="1"/>
  <c r="C124" i="4"/>
  <c r="D124" i="4" s="1"/>
  <c r="D123" i="4"/>
  <c r="C123" i="4"/>
  <c r="D122" i="4"/>
  <c r="C122" i="4"/>
  <c r="C121" i="4"/>
  <c r="D121" i="4" s="1"/>
  <c r="C120" i="4"/>
  <c r="D120" i="4" s="1"/>
  <c r="C119" i="4"/>
  <c r="D119" i="4" s="1"/>
  <c r="D118" i="4"/>
  <c r="C118" i="4"/>
  <c r="D117" i="4"/>
  <c r="C117" i="4"/>
  <c r="C116" i="4"/>
  <c r="D116" i="4" s="1"/>
  <c r="C115" i="4"/>
  <c r="D115" i="4" s="1"/>
  <c r="C114" i="4"/>
  <c r="D114" i="4" s="1"/>
  <c r="D113" i="4"/>
  <c r="C113" i="4"/>
  <c r="C112" i="4"/>
  <c r="D112" i="4" s="1"/>
  <c r="C111" i="4"/>
  <c r="D111" i="4" s="1"/>
  <c r="C110" i="4"/>
  <c r="D110" i="4" s="1"/>
  <c r="D109" i="4"/>
  <c r="C109" i="4"/>
  <c r="C108" i="4"/>
  <c r="D108" i="4" s="1"/>
  <c r="C107" i="4"/>
  <c r="D107" i="4" s="1"/>
  <c r="D106" i="4"/>
  <c r="C106" i="4"/>
  <c r="C105" i="4"/>
  <c r="D105" i="4" s="1"/>
  <c r="C104" i="4"/>
  <c r="D104" i="4" s="1"/>
  <c r="C103" i="4"/>
  <c r="D103" i="4" s="1"/>
  <c r="D102" i="4"/>
  <c r="C102" i="4"/>
  <c r="D101" i="4"/>
  <c r="C101" i="4"/>
  <c r="C100" i="4"/>
  <c r="D100" i="4" s="1"/>
  <c r="C99" i="4"/>
  <c r="D99" i="4" s="1"/>
  <c r="D98" i="4"/>
  <c r="C98" i="4"/>
  <c r="C97" i="4"/>
  <c r="D97" i="4" s="1"/>
  <c r="C96" i="4"/>
  <c r="D96" i="4" s="1"/>
  <c r="C95" i="4"/>
  <c r="D95" i="4" s="1"/>
  <c r="C94" i="4"/>
  <c r="D94" i="4" s="1"/>
  <c r="D93" i="4"/>
  <c r="C93" i="4"/>
  <c r="C92" i="4"/>
  <c r="D92" i="4" s="1"/>
  <c r="D91" i="4"/>
  <c r="C91" i="4"/>
  <c r="C90" i="4"/>
  <c r="D90" i="4" s="1"/>
  <c r="D89" i="4"/>
  <c r="C89" i="4"/>
  <c r="C88" i="4"/>
  <c r="D88" i="4" s="1"/>
  <c r="C87" i="4"/>
  <c r="D87" i="4" s="1"/>
  <c r="D86" i="4"/>
  <c r="C86" i="4"/>
  <c r="C85" i="4"/>
  <c r="D85" i="4" s="1"/>
  <c r="C84" i="4"/>
  <c r="D84" i="4" s="1"/>
  <c r="C83" i="4"/>
  <c r="D83" i="4" s="1"/>
  <c r="D82" i="4"/>
  <c r="C82" i="4"/>
  <c r="D81" i="4"/>
  <c r="C81" i="4"/>
  <c r="C80" i="4"/>
  <c r="D80" i="4" s="1"/>
  <c r="C79" i="4"/>
  <c r="D79" i="4" s="1"/>
  <c r="D78" i="4"/>
  <c r="C78" i="4"/>
  <c r="D77" i="4"/>
  <c r="C77" i="4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D70" i="4"/>
  <c r="C70" i="4"/>
  <c r="C69" i="4"/>
  <c r="D69" i="4" s="1"/>
  <c r="C68" i="4"/>
  <c r="D68" i="4" s="1"/>
  <c r="D67" i="4"/>
  <c r="C67" i="4"/>
  <c r="C66" i="4"/>
  <c r="D66" i="4" s="1"/>
  <c r="C65" i="4"/>
  <c r="D65" i="4" s="1"/>
  <c r="C64" i="4"/>
  <c r="D64" i="4" s="1"/>
  <c r="C63" i="4"/>
  <c r="D63" i="4" s="1"/>
  <c r="D62" i="4"/>
  <c r="C62" i="4"/>
  <c r="C61" i="4"/>
  <c r="D61" i="4" s="1"/>
  <c r="C60" i="4"/>
  <c r="D60" i="4" s="1"/>
  <c r="C59" i="4"/>
  <c r="D59" i="4" s="1"/>
  <c r="C58" i="4"/>
  <c r="D58" i="4" s="1"/>
  <c r="D57" i="4"/>
  <c r="C57" i="4"/>
  <c r="C56" i="4"/>
  <c r="D56" i="4" s="1"/>
  <c r="C55" i="4"/>
  <c r="D55" i="4" s="1"/>
  <c r="C54" i="4"/>
  <c r="D54" i="4" s="1"/>
  <c r="D53" i="4"/>
  <c r="C53" i="4"/>
  <c r="C52" i="4"/>
  <c r="D52" i="4" s="1"/>
  <c r="C51" i="4"/>
  <c r="D51" i="4" s="1"/>
  <c r="D50" i="4"/>
  <c r="C50" i="4"/>
  <c r="C49" i="4"/>
  <c r="D49" i="4" s="1"/>
  <c r="C48" i="4"/>
  <c r="D48" i="4" s="1"/>
  <c r="C47" i="4"/>
  <c r="D47" i="4" s="1"/>
  <c r="D46" i="4"/>
  <c r="C46" i="4"/>
  <c r="D45" i="4"/>
  <c r="C45" i="4"/>
  <c r="C44" i="4"/>
  <c r="D44" i="4" s="1"/>
  <c r="C43" i="4"/>
  <c r="D43" i="4" s="1"/>
  <c r="D42" i="4"/>
  <c r="C42" i="4"/>
  <c r="D41" i="4"/>
  <c r="C41" i="4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D26" i="4"/>
  <c r="C26" i="4"/>
  <c r="D25" i="4"/>
  <c r="C25" i="4"/>
  <c r="C24" i="4"/>
  <c r="D24" i="4" s="1"/>
  <c r="C23" i="4"/>
  <c r="D23" i="4" s="1"/>
  <c r="C22" i="4"/>
  <c r="D22" i="4" s="1"/>
  <c r="D21" i="4"/>
  <c r="C21" i="4"/>
  <c r="C20" i="4"/>
  <c r="D20" i="4" s="1"/>
  <c r="C19" i="4"/>
  <c r="D19" i="4" s="1"/>
  <c r="C18" i="4"/>
  <c r="D18" i="4" s="1"/>
  <c r="D17" i="4"/>
  <c r="C17" i="4"/>
  <c r="C16" i="4"/>
  <c r="D16" i="4" s="1"/>
  <c r="C15" i="4"/>
  <c r="D15" i="4" s="1"/>
  <c r="D14" i="4"/>
  <c r="C14" i="4"/>
  <c r="C13" i="4"/>
  <c r="D13" i="4" s="1"/>
  <c r="C12" i="4"/>
  <c r="D12" i="4" s="1"/>
  <c r="C11" i="4"/>
  <c r="D11" i="4" s="1"/>
  <c r="D10" i="4"/>
  <c r="C10" i="4"/>
  <c r="D9" i="4"/>
  <c r="C9" i="4"/>
  <c r="C8" i="4"/>
  <c r="D8" i="4" s="1"/>
  <c r="C7" i="4"/>
  <c r="D7" i="4" s="1"/>
  <c r="D6" i="4"/>
  <c r="C6" i="4"/>
  <c r="D5" i="4"/>
  <c r="C5" i="4"/>
  <c r="C4" i="4"/>
  <c r="D4" i="4" s="1"/>
  <c r="C3" i="4"/>
  <c r="D3" i="4" s="1"/>
  <c r="C2" i="4"/>
  <c r="D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2" i="3"/>
</calcChain>
</file>

<file path=xl/sharedStrings.xml><?xml version="1.0" encoding="utf-8"?>
<sst xmlns="http://schemas.openxmlformats.org/spreadsheetml/2006/main" count="10890" uniqueCount="7">
  <si>
    <t>Slots occupied</t>
  </si>
  <si>
    <t>Target</t>
  </si>
  <si>
    <t>Date Time</t>
  </si>
  <si>
    <t>Parking Availability</t>
  </si>
  <si>
    <t>Type</t>
  </si>
  <si>
    <t>Hatchback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</si>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</sst>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8B67-F5F5-4D91-A299-DA0952FD981B}">
  <dimension ref="A1:E5441"/>
  <sheetViews>
    <sheetView tabSelected="1" workbookViewId="0">
      <selection activeCell="A9" sqref="A9"/>
    </sheetView>
  </sheetViews>
  <sheetFormatPr defaultRowHeight="14.5" x14ac:dyDescent="0.35"/>
  <cols>
    <col min="1" max="1" width="15.1796875" bestFit="1" customWidth="1"/>
    <col min="2" max="2" width="12.6328125" bestFit="1" customWidth="1"/>
    <col min="3" max="3" width="7.81640625" style="2" bestFit="1" customWidth="1"/>
    <col min="4" max="4" width="16.453125" bestFit="1" customWidth="1"/>
    <col min="5" max="5" width="9.453125" bestFit="1" customWidth="1"/>
  </cols>
  <sheetData>
    <row r="1" spans="1:5" x14ac:dyDescent="0.35">
      <c r="A1" t="s">
        <v>2</v>
      </c>
      <c r="B1" t="s">
        <v>0</v>
      </c>
      <c r="C1" s="2" t="s">
        <v>1</v>
      </c>
      <c r="D1" t="s">
        <v>3</v>
      </c>
      <c r="E1" t="s">
        <v>4</v>
      </c>
    </row>
    <row r="2" spans="1:5" x14ac:dyDescent="0.35">
      <c r="A2" s="1">
        <v>45292.333333333336</v>
      </c>
      <c r="B2">
        <v>719</v>
      </c>
      <c r="C2" s="2">
        <f>B2/719</f>
        <v>1</v>
      </c>
      <c r="D2" t="str">
        <f>IF(C2&gt;20%,"Yes","No")</f>
        <v>Yes</v>
      </c>
      <c r="E2" t="s">
        <v>5</v>
      </c>
    </row>
    <row r="3" spans="1:5" x14ac:dyDescent="0.35">
      <c r="A3" s="1">
        <v>45292.335416666669</v>
      </c>
      <c r="B3">
        <v>719</v>
      </c>
      <c r="C3" s="2">
        <f>B3/719</f>
        <v>1</v>
      </c>
      <c r="D3" t="str">
        <f t="shared" ref="D3:D66" si="0">IF(C3&gt;20%,"Yes","No")</f>
        <v>Yes</v>
      </c>
      <c r="E3" t="s">
        <v>5</v>
      </c>
    </row>
    <row r="4" spans="1:5" x14ac:dyDescent="0.35">
      <c r="A4" s="1">
        <v>45292.337500000001</v>
      </c>
      <c r="B4">
        <v>719</v>
      </c>
      <c r="C4" s="2">
        <f>B4/719</f>
        <v>1</v>
      </c>
      <c r="D4" t="str">
        <f t="shared" si="0"/>
        <v>Yes</v>
      </c>
      <c r="E4" t="s">
        <v>5</v>
      </c>
    </row>
    <row r="5" spans="1:5" x14ac:dyDescent="0.35">
      <c r="A5" s="1">
        <v>45292.339583333334</v>
      </c>
      <c r="B5">
        <v>719</v>
      </c>
      <c r="C5" s="2">
        <f t="shared" ref="C5:C68" si="1">B5/719</f>
        <v>1</v>
      </c>
      <c r="D5" t="str">
        <f t="shared" si="0"/>
        <v>Yes</v>
      </c>
      <c r="E5" t="s">
        <v>5</v>
      </c>
    </row>
    <row r="6" spans="1:5" x14ac:dyDescent="0.35">
      <c r="A6" s="1">
        <v>45292.341666666667</v>
      </c>
      <c r="B6">
        <v>719</v>
      </c>
      <c r="C6" s="2">
        <f t="shared" si="1"/>
        <v>1</v>
      </c>
      <c r="D6" t="str">
        <f t="shared" si="0"/>
        <v>Yes</v>
      </c>
      <c r="E6" t="s">
        <v>5</v>
      </c>
    </row>
    <row r="7" spans="1:5" x14ac:dyDescent="0.35">
      <c r="A7" s="1">
        <v>45292.34375</v>
      </c>
      <c r="B7">
        <v>719</v>
      </c>
      <c r="C7" s="2">
        <f t="shared" si="1"/>
        <v>1</v>
      </c>
      <c r="D7" t="str">
        <f t="shared" si="0"/>
        <v>Yes</v>
      </c>
      <c r="E7" t="s">
        <v>5</v>
      </c>
    </row>
    <row r="8" spans="1:5" x14ac:dyDescent="0.35">
      <c r="A8" s="1">
        <v>45292.345833333333</v>
      </c>
      <c r="B8">
        <v>719</v>
      </c>
      <c r="C8" s="2">
        <f t="shared" si="1"/>
        <v>1</v>
      </c>
      <c r="D8" t="str">
        <f t="shared" si="0"/>
        <v>Yes</v>
      </c>
      <c r="E8" t="s">
        <v>5</v>
      </c>
    </row>
    <row r="9" spans="1:5" x14ac:dyDescent="0.35">
      <c r="A9" s="1">
        <v>45292.347916666666</v>
      </c>
      <c r="B9">
        <v>718</v>
      </c>
      <c r="C9" s="2">
        <f t="shared" si="1"/>
        <v>0.99860917941585536</v>
      </c>
      <c r="D9" t="str">
        <f t="shared" si="0"/>
        <v>Yes</v>
      </c>
      <c r="E9" t="s">
        <v>5</v>
      </c>
    </row>
    <row r="10" spans="1:5" x14ac:dyDescent="0.35">
      <c r="A10" s="1">
        <v>45292.35</v>
      </c>
      <c r="B10">
        <v>718</v>
      </c>
      <c r="C10" s="2">
        <f t="shared" si="1"/>
        <v>0.99860917941585536</v>
      </c>
      <c r="D10" t="str">
        <f t="shared" si="0"/>
        <v>Yes</v>
      </c>
      <c r="E10" t="s">
        <v>5</v>
      </c>
    </row>
    <row r="11" spans="1:5" x14ac:dyDescent="0.35">
      <c r="A11" s="1">
        <v>45292.352083333331</v>
      </c>
      <c r="B11">
        <v>718</v>
      </c>
      <c r="C11" s="2">
        <f t="shared" si="1"/>
        <v>0.99860917941585536</v>
      </c>
      <c r="D11" t="str">
        <f t="shared" si="0"/>
        <v>Yes</v>
      </c>
      <c r="E11" t="s">
        <v>5</v>
      </c>
    </row>
    <row r="12" spans="1:5" x14ac:dyDescent="0.35">
      <c r="A12" s="1">
        <v>45292.354166666664</v>
      </c>
      <c r="B12">
        <v>718</v>
      </c>
      <c r="C12" s="2">
        <f t="shared" si="1"/>
        <v>0.99860917941585536</v>
      </c>
      <c r="D12" t="str">
        <f t="shared" si="0"/>
        <v>Yes</v>
      </c>
      <c r="E12" t="s">
        <v>5</v>
      </c>
    </row>
    <row r="13" spans="1:5" x14ac:dyDescent="0.35">
      <c r="A13" s="1">
        <v>45292.356249999997</v>
      </c>
      <c r="B13">
        <v>717</v>
      </c>
      <c r="C13" s="2">
        <f t="shared" si="1"/>
        <v>0.99721835883171073</v>
      </c>
      <c r="D13" t="str">
        <f t="shared" si="0"/>
        <v>Yes</v>
      </c>
      <c r="E13" t="s">
        <v>5</v>
      </c>
    </row>
    <row r="14" spans="1:5" x14ac:dyDescent="0.35">
      <c r="A14" s="1">
        <v>45292.35833333333</v>
      </c>
      <c r="B14">
        <v>717</v>
      </c>
      <c r="C14" s="2">
        <f t="shared" si="1"/>
        <v>0.99721835883171073</v>
      </c>
      <c r="D14" t="str">
        <f t="shared" si="0"/>
        <v>Yes</v>
      </c>
      <c r="E14" t="s">
        <v>5</v>
      </c>
    </row>
    <row r="15" spans="1:5" x14ac:dyDescent="0.35">
      <c r="A15" s="1">
        <v>45292.36041666667</v>
      </c>
      <c r="B15">
        <v>716</v>
      </c>
      <c r="C15" s="2">
        <f t="shared" si="1"/>
        <v>0.99582753824756609</v>
      </c>
      <c r="D15" t="str">
        <f t="shared" si="0"/>
        <v>Yes</v>
      </c>
      <c r="E15" t="s">
        <v>5</v>
      </c>
    </row>
    <row r="16" spans="1:5" x14ac:dyDescent="0.35">
      <c r="A16" s="1">
        <v>45292.362500000003</v>
      </c>
      <c r="B16">
        <v>715</v>
      </c>
      <c r="C16" s="2">
        <f t="shared" si="1"/>
        <v>0.99443671766342145</v>
      </c>
      <c r="D16" t="str">
        <f t="shared" si="0"/>
        <v>Yes</v>
      </c>
      <c r="E16" t="s">
        <v>5</v>
      </c>
    </row>
    <row r="17" spans="1:5" x14ac:dyDescent="0.35">
      <c r="A17" s="1">
        <v>45292.364583333336</v>
      </c>
      <c r="B17">
        <v>710</v>
      </c>
      <c r="C17" s="2">
        <f t="shared" si="1"/>
        <v>0.98748261474269816</v>
      </c>
      <c r="D17" t="str">
        <f t="shared" si="0"/>
        <v>Yes</v>
      </c>
      <c r="E17" t="s">
        <v>5</v>
      </c>
    </row>
    <row r="18" spans="1:5" x14ac:dyDescent="0.35">
      <c r="A18" s="1">
        <v>45292.366666666669</v>
      </c>
      <c r="B18">
        <v>707</v>
      </c>
      <c r="C18" s="2">
        <f t="shared" si="1"/>
        <v>0.98331015299026425</v>
      </c>
      <c r="D18" t="str">
        <f t="shared" si="0"/>
        <v>Yes</v>
      </c>
      <c r="E18" t="s">
        <v>5</v>
      </c>
    </row>
    <row r="19" spans="1:5" x14ac:dyDescent="0.35">
      <c r="A19" s="1">
        <v>45292.368750000001</v>
      </c>
      <c r="B19">
        <v>705</v>
      </c>
      <c r="C19" s="2">
        <f t="shared" si="1"/>
        <v>0.98052851182197498</v>
      </c>
      <c r="D19" t="str">
        <f t="shared" si="0"/>
        <v>Yes</v>
      </c>
      <c r="E19" t="s">
        <v>5</v>
      </c>
    </row>
    <row r="20" spans="1:5" x14ac:dyDescent="0.35">
      <c r="A20" s="1">
        <v>45292.370833333334</v>
      </c>
      <c r="B20">
        <v>702</v>
      </c>
      <c r="C20" s="2">
        <f t="shared" si="1"/>
        <v>0.97635605006954107</v>
      </c>
      <c r="D20" t="str">
        <f t="shared" si="0"/>
        <v>Yes</v>
      </c>
      <c r="E20" t="s">
        <v>5</v>
      </c>
    </row>
    <row r="21" spans="1:5" x14ac:dyDescent="0.35">
      <c r="A21" s="1">
        <v>45292.372916666667</v>
      </c>
      <c r="B21">
        <v>701</v>
      </c>
      <c r="C21" s="2">
        <f t="shared" si="1"/>
        <v>0.97496522948539643</v>
      </c>
      <c r="D21" t="str">
        <f t="shared" si="0"/>
        <v>Yes</v>
      </c>
      <c r="E21" t="s">
        <v>5</v>
      </c>
    </row>
    <row r="22" spans="1:5" x14ac:dyDescent="0.35">
      <c r="A22" s="1">
        <v>45292.375</v>
      </c>
      <c r="B22">
        <v>700</v>
      </c>
      <c r="C22" s="2">
        <f t="shared" si="1"/>
        <v>0.97357440890125169</v>
      </c>
      <c r="D22" t="str">
        <f t="shared" si="0"/>
        <v>Yes</v>
      </c>
      <c r="E22" t="s">
        <v>5</v>
      </c>
    </row>
    <row r="23" spans="1:5" x14ac:dyDescent="0.35">
      <c r="A23" s="1">
        <v>45292.377083333333</v>
      </c>
      <c r="B23">
        <v>670</v>
      </c>
      <c r="C23" s="2">
        <f t="shared" si="1"/>
        <v>0.93184979137691237</v>
      </c>
      <c r="D23" t="str">
        <f t="shared" si="0"/>
        <v>Yes</v>
      </c>
      <c r="E23" t="s">
        <v>5</v>
      </c>
    </row>
    <row r="24" spans="1:5" x14ac:dyDescent="0.35">
      <c r="A24" s="1">
        <v>45292.379166666666</v>
      </c>
      <c r="B24">
        <v>640</v>
      </c>
      <c r="C24" s="2">
        <f t="shared" si="1"/>
        <v>0.89012517385257306</v>
      </c>
      <c r="D24" t="str">
        <f t="shared" si="0"/>
        <v>Yes</v>
      </c>
      <c r="E24" t="s">
        <v>5</v>
      </c>
    </row>
    <row r="25" spans="1:5" x14ac:dyDescent="0.35">
      <c r="A25" s="1">
        <v>45292.381249999999</v>
      </c>
      <c r="B25">
        <v>610</v>
      </c>
      <c r="C25" s="2">
        <f t="shared" si="1"/>
        <v>0.84840055632823363</v>
      </c>
      <c r="D25" t="str">
        <f t="shared" si="0"/>
        <v>Yes</v>
      </c>
      <c r="E25" t="s">
        <v>5</v>
      </c>
    </row>
    <row r="26" spans="1:5" x14ac:dyDescent="0.35">
      <c r="A26" s="1">
        <v>45292.383333333331</v>
      </c>
      <c r="B26">
        <v>580</v>
      </c>
      <c r="C26" s="2">
        <f t="shared" si="1"/>
        <v>0.80667593880389432</v>
      </c>
      <c r="D26" t="str">
        <f t="shared" si="0"/>
        <v>Yes</v>
      </c>
      <c r="E26" t="s">
        <v>5</v>
      </c>
    </row>
    <row r="27" spans="1:5" x14ac:dyDescent="0.35">
      <c r="A27" s="1">
        <v>45292.385416666664</v>
      </c>
      <c r="B27">
        <v>550</v>
      </c>
      <c r="C27" s="2">
        <f t="shared" si="1"/>
        <v>0.7649513212795549</v>
      </c>
      <c r="D27" t="str">
        <f t="shared" si="0"/>
        <v>Yes</v>
      </c>
      <c r="E27" t="s">
        <v>5</v>
      </c>
    </row>
    <row r="28" spans="1:5" x14ac:dyDescent="0.35">
      <c r="A28" s="1">
        <v>45292.387499999997</v>
      </c>
      <c r="B28">
        <v>520</v>
      </c>
      <c r="C28" s="2">
        <f t="shared" si="1"/>
        <v>0.72322670375521558</v>
      </c>
      <c r="D28" t="str">
        <f t="shared" si="0"/>
        <v>Yes</v>
      </c>
      <c r="E28" t="s">
        <v>5</v>
      </c>
    </row>
    <row r="29" spans="1:5" x14ac:dyDescent="0.35">
      <c r="A29" s="1">
        <v>45292.38958333333</v>
      </c>
      <c r="B29">
        <v>490</v>
      </c>
      <c r="C29" s="2">
        <f t="shared" si="1"/>
        <v>0.68150208623087627</v>
      </c>
      <c r="D29" t="str">
        <f t="shared" si="0"/>
        <v>Yes</v>
      </c>
      <c r="E29" t="s">
        <v>5</v>
      </c>
    </row>
    <row r="30" spans="1:5" x14ac:dyDescent="0.35">
      <c r="A30" s="1">
        <v>45292.39166666667</v>
      </c>
      <c r="B30">
        <v>460</v>
      </c>
      <c r="C30" s="2">
        <f t="shared" si="1"/>
        <v>0.63977746870653684</v>
      </c>
      <c r="D30" t="str">
        <f t="shared" si="0"/>
        <v>Yes</v>
      </c>
      <c r="E30" t="s">
        <v>5</v>
      </c>
    </row>
    <row r="31" spans="1:5" x14ac:dyDescent="0.35">
      <c r="A31" s="1">
        <v>45292.393750000003</v>
      </c>
      <c r="B31">
        <v>430</v>
      </c>
      <c r="C31" s="2">
        <f t="shared" si="1"/>
        <v>0.59805285118219753</v>
      </c>
      <c r="D31" t="str">
        <f t="shared" si="0"/>
        <v>Yes</v>
      </c>
      <c r="E31" t="s">
        <v>5</v>
      </c>
    </row>
    <row r="32" spans="1:5" x14ac:dyDescent="0.35">
      <c r="A32" s="1">
        <v>45292.395833333336</v>
      </c>
      <c r="B32">
        <v>400</v>
      </c>
      <c r="C32" s="2">
        <f t="shared" si="1"/>
        <v>0.55632823365785811</v>
      </c>
      <c r="D32" t="str">
        <f t="shared" si="0"/>
        <v>Yes</v>
      </c>
      <c r="E32" t="s">
        <v>5</v>
      </c>
    </row>
    <row r="33" spans="1:5" x14ac:dyDescent="0.35">
      <c r="A33" s="1">
        <v>45292.397916666669</v>
      </c>
      <c r="B33">
        <v>370</v>
      </c>
      <c r="C33" s="2">
        <f t="shared" si="1"/>
        <v>0.51460361613351879</v>
      </c>
      <c r="D33" t="str">
        <f t="shared" si="0"/>
        <v>Yes</v>
      </c>
      <c r="E33" t="s">
        <v>5</v>
      </c>
    </row>
    <row r="34" spans="1:5" x14ac:dyDescent="0.35">
      <c r="A34" s="1">
        <v>45292.4</v>
      </c>
      <c r="B34">
        <v>340</v>
      </c>
      <c r="C34" s="2">
        <f t="shared" si="1"/>
        <v>0.47287899860917942</v>
      </c>
      <c r="D34" t="str">
        <f t="shared" si="0"/>
        <v>Yes</v>
      </c>
      <c r="E34" t="s">
        <v>5</v>
      </c>
    </row>
    <row r="35" spans="1:5" x14ac:dyDescent="0.35">
      <c r="A35" s="1">
        <v>45292.402083333334</v>
      </c>
      <c r="B35">
        <v>320</v>
      </c>
      <c r="C35" s="2">
        <f t="shared" si="1"/>
        <v>0.44506258692628653</v>
      </c>
      <c r="D35" t="str">
        <f t="shared" si="0"/>
        <v>Yes</v>
      </c>
      <c r="E35" t="s">
        <v>5</v>
      </c>
    </row>
    <row r="36" spans="1:5" x14ac:dyDescent="0.35">
      <c r="A36" s="1">
        <v>45292.404166666667</v>
      </c>
      <c r="B36">
        <v>300</v>
      </c>
      <c r="C36" s="2">
        <f t="shared" si="1"/>
        <v>0.41724617524339358</v>
      </c>
      <c r="D36" t="str">
        <f t="shared" si="0"/>
        <v>Yes</v>
      </c>
      <c r="E36" t="s">
        <v>5</v>
      </c>
    </row>
    <row r="37" spans="1:5" x14ac:dyDescent="0.35">
      <c r="A37" s="1">
        <v>45292.40625</v>
      </c>
      <c r="B37">
        <v>270</v>
      </c>
      <c r="C37" s="2">
        <f t="shared" si="1"/>
        <v>0.37552155771905427</v>
      </c>
      <c r="D37" t="str">
        <f t="shared" si="0"/>
        <v>Yes</v>
      </c>
      <c r="E37" t="s">
        <v>5</v>
      </c>
    </row>
    <row r="38" spans="1:5" x14ac:dyDescent="0.35">
      <c r="A38" s="1">
        <v>45292.408333333333</v>
      </c>
      <c r="B38">
        <v>250</v>
      </c>
      <c r="C38" s="2">
        <f t="shared" si="1"/>
        <v>0.34770514603616132</v>
      </c>
      <c r="D38" t="str">
        <f t="shared" si="0"/>
        <v>Yes</v>
      </c>
      <c r="E38" t="s">
        <v>5</v>
      </c>
    </row>
    <row r="39" spans="1:5" x14ac:dyDescent="0.35">
      <c r="A39" s="1">
        <v>45292.410416666666</v>
      </c>
      <c r="B39">
        <v>200</v>
      </c>
      <c r="C39" s="2">
        <f t="shared" si="1"/>
        <v>0.27816411682892905</v>
      </c>
      <c r="D39" t="str">
        <f t="shared" si="0"/>
        <v>Yes</v>
      </c>
      <c r="E39" t="s">
        <v>5</v>
      </c>
    </row>
    <row r="40" spans="1:5" x14ac:dyDescent="0.35">
      <c r="A40" s="1">
        <v>45292.412499999999</v>
      </c>
      <c r="B40">
        <v>150</v>
      </c>
      <c r="C40" s="2">
        <f t="shared" si="1"/>
        <v>0.20862308762169679</v>
      </c>
      <c r="D40" t="str">
        <f t="shared" si="0"/>
        <v>Yes</v>
      </c>
      <c r="E40" t="s">
        <v>5</v>
      </c>
    </row>
    <row r="41" spans="1:5" x14ac:dyDescent="0.35">
      <c r="A41" s="1">
        <v>45292.414583333331</v>
      </c>
      <c r="B41">
        <v>140</v>
      </c>
      <c r="C41" s="2">
        <f t="shared" si="1"/>
        <v>0.19471488178025034</v>
      </c>
      <c r="D41" t="str">
        <f t="shared" si="0"/>
        <v>No</v>
      </c>
      <c r="E41" t="s">
        <v>5</v>
      </c>
    </row>
    <row r="42" spans="1:5" x14ac:dyDescent="0.35">
      <c r="A42" s="1">
        <v>45292.416666666664</v>
      </c>
      <c r="B42">
        <v>130</v>
      </c>
      <c r="C42" s="2">
        <f t="shared" si="1"/>
        <v>0.1808066759388039</v>
      </c>
      <c r="D42" t="str">
        <f t="shared" si="0"/>
        <v>No</v>
      </c>
      <c r="E42" t="s">
        <v>5</v>
      </c>
    </row>
    <row r="43" spans="1:5" x14ac:dyDescent="0.35">
      <c r="A43" s="1">
        <v>45292.418749999997</v>
      </c>
      <c r="B43">
        <v>120</v>
      </c>
      <c r="C43" s="2">
        <f t="shared" si="1"/>
        <v>0.16689847009735745</v>
      </c>
      <c r="D43" t="str">
        <f t="shared" si="0"/>
        <v>No</v>
      </c>
      <c r="E43" t="s">
        <v>5</v>
      </c>
    </row>
    <row r="44" spans="1:5" x14ac:dyDescent="0.35">
      <c r="A44" s="1">
        <v>45292.42083333333</v>
      </c>
      <c r="B44">
        <v>110</v>
      </c>
      <c r="C44" s="2">
        <f t="shared" si="1"/>
        <v>0.15299026425591097</v>
      </c>
      <c r="D44" t="str">
        <f t="shared" si="0"/>
        <v>No</v>
      </c>
      <c r="E44" t="s">
        <v>5</v>
      </c>
    </row>
    <row r="45" spans="1:5" x14ac:dyDescent="0.35">
      <c r="A45" s="1">
        <v>45292.42291666667</v>
      </c>
      <c r="B45">
        <v>100</v>
      </c>
      <c r="C45" s="2">
        <f t="shared" si="1"/>
        <v>0.13908205841446453</v>
      </c>
      <c r="D45" t="str">
        <f t="shared" si="0"/>
        <v>No</v>
      </c>
      <c r="E45" t="s">
        <v>5</v>
      </c>
    </row>
    <row r="46" spans="1:5" x14ac:dyDescent="0.35">
      <c r="A46" s="1">
        <v>45292.425000000003</v>
      </c>
      <c r="B46">
        <v>90</v>
      </c>
      <c r="C46" s="2">
        <f t="shared" si="1"/>
        <v>0.12517385257301808</v>
      </c>
      <c r="D46" t="str">
        <f t="shared" si="0"/>
        <v>No</v>
      </c>
      <c r="E46" t="s">
        <v>5</v>
      </c>
    </row>
    <row r="47" spans="1:5" x14ac:dyDescent="0.35">
      <c r="A47" s="1">
        <v>45292.427083333336</v>
      </c>
      <c r="B47">
        <v>80</v>
      </c>
      <c r="C47" s="2">
        <f t="shared" si="1"/>
        <v>0.11126564673157163</v>
      </c>
      <c r="D47" t="str">
        <f t="shared" si="0"/>
        <v>No</v>
      </c>
      <c r="E47" t="s">
        <v>5</v>
      </c>
    </row>
    <row r="48" spans="1:5" x14ac:dyDescent="0.35">
      <c r="A48" s="1">
        <v>45292.429166666669</v>
      </c>
      <c r="B48">
        <v>70</v>
      </c>
      <c r="C48" s="2">
        <f t="shared" si="1"/>
        <v>9.7357440890125171E-2</v>
      </c>
      <c r="D48" t="str">
        <f t="shared" si="0"/>
        <v>No</v>
      </c>
      <c r="E48" t="s">
        <v>5</v>
      </c>
    </row>
    <row r="49" spans="1:5" x14ac:dyDescent="0.35">
      <c r="A49" s="1">
        <v>45292.431250000001</v>
      </c>
      <c r="B49">
        <v>60</v>
      </c>
      <c r="C49" s="2">
        <f t="shared" si="1"/>
        <v>8.3449235048678724E-2</v>
      </c>
      <c r="D49" t="str">
        <f t="shared" si="0"/>
        <v>No</v>
      </c>
      <c r="E49" t="s">
        <v>5</v>
      </c>
    </row>
    <row r="50" spans="1:5" x14ac:dyDescent="0.35">
      <c r="A50" s="1">
        <v>45292.433333333334</v>
      </c>
      <c r="B50">
        <v>50</v>
      </c>
      <c r="C50" s="2">
        <f t="shared" si="1"/>
        <v>6.9541029207232263E-2</v>
      </c>
      <c r="D50" t="str">
        <f t="shared" si="0"/>
        <v>No</v>
      </c>
      <c r="E50" t="s">
        <v>5</v>
      </c>
    </row>
    <row r="51" spans="1:5" x14ac:dyDescent="0.35">
      <c r="A51" s="1">
        <v>45292.435416666667</v>
      </c>
      <c r="B51">
        <v>40</v>
      </c>
      <c r="C51" s="2">
        <f t="shared" si="1"/>
        <v>5.5632823365785816E-2</v>
      </c>
      <c r="D51" t="str">
        <f t="shared" si="0"/>
        <v>No</v>
      </c>
      <c r="E51" t="s">
        <v>5</v>
      </c>
    </row>
    <row r="52" spans="1:5" x14ac:dyDescent="0.35">
      <c r="A52" s="1">
        <v>45292.4375</v>
      </c>
      <c r="B52">
        <v>0</v>
      </c>
      <c r="C52" s="2">
        <f t="shared" si="1"/>
        <v>0</v>
      </c>
      <c r="D52" t="str">
        <f t="shared" si="0"/>
        <v>No</v>
      </c>
      <c r="E52" t="s">
        <v>5</v>
      </c>
    </row>
    <row r="53" spans="1:5" x14ac:dyDescent="0.35">
      <c r="A53" s="1">
        <v>45292.439583333333</v>
      </c>
      <c r="B53">
        <v>0</v>
      </c>
      <c r="C53" s="2">
        <f t="shared" si="1"/>
        <v>0</v>
      </c>
      <c r="D53" t="str">
        <f t="shared" si="0"/>
        <v>No</v>
      </c>
      <c r="E53" t="s">
        <v>5</v>
      </c>
    </row>
    <row r="54" spans="1:5" x14ac:dyDescent="0.35">
      <c r="A54" s="1">
        <v>45292.441666666666</v>
      </c>
      <c r="B54">
        <v>0</v>
      </c>
      <c r="C54" s="2">
        <f t="shared" si="1"/>
        <v>0</v>
      </c>
      <c r="D54" t="str">
        <f t="shared" si="0"/>
        <v>No</v>
      </c>
      <c r="E54" t="s">
        <v>5</v>
      </c>
    </row>
    <row r="55" spans="1:5" x14ac:dyDescent="0.35">
      <c r="A55" s="1">
        <v>45292.443749999999</v>
      </c>
      <c r="B55">
        <v>0</v>
      </c>
      <c r="C55" s="2">
        <f t="shared" si="1"/>
        <v>0</v>
      </c>
      <c r="D55" t="str">
        <f t="shared" si="0"/>
        <v>No</v>
      </c>
      <c r="E55" t="s">
        <v>5</v>
      </c>
    </row>
    <row r="56" spans="1:5" x14ac:dyDescent="0.35">
      <c r="A56" s="1">
        <v>45292.445833333331</v>
      </c>
      <c r="B56">
        <v>0</v>
      </c>
      <c r="C56" s="2">
        <f t="shared" si="1"/>
        <v>0</v>
      </c>
      <c r="D56" t="str">
        <f t="shared" si="0"/>
        <v>No</v>
      </c>
      <c r="E56" t="s">
        <v>5</v>
      </c>
    </row>
    <row r="57" spans="1:5" x14ac:dyDescent="0.35">
      <c r="A57" s="1">
        <v>45292.447916666664</v>
      </c>
      <c r="B57">
        <v>0</v>
      </c>
      <c r="C57" s="2">
        <f t="shared" si="1"/>
        <v>0</v>
      </c>
      <c r="D57" t="str">
        <f t="shared" si="0"/>
        <v>No</v>
      </c>
      <c r="E57" t="s">
        <v>5</v>
      </c>
    </row>
    <row r="58" spans="1:5" x14ac:dyDescent="0.35">
      <c r="A58" s="1">
        <v>45292.45</v>
      </c>
      <c r="B58">
        <v>0</v>
      </c>
      <c r="C58" s="2">
        <f t="shared" si="1"/>
        <v>0</v>
      </c>
      <c r="D58" t="str">
        <f t="shared" si="0"/>
        <v>No</v>
      </c>
      <c r="E58" t="s">
        <v>5</v>
      </c>
    </row>
    <row r="59" spans="1:5" x14ac:dyDescent="0.35">
      <c r="A59" s="1">
        <v>45292.45208333333</v>
      </c>
      <c r="B59">
        <v>0</v>
      </c>
      <c r="C59" s="2">
        <f t="shared" si="1"/>
        <v>0</v>
      </c>
      <c r="D59" t="str">
        <f t="shared" si="0"/>
        <v>No</v>
      </c>
      <c r="E59" t="s">
        <v>5</v>
      </c>
    </row>
    <row r="60" spans="1:5" x14ac:dyDescent="0.35">
      <c r="A60" s="1">
        <v>45292.45416666667</v>
      </c>
      <c r="B60">
        <v>0</v>
      </c>
      <c r="C60" s="2">
        <f t="shared" si="1"/>
        <v>0</v>
      </c>
      <c r="D60" t="str">
        <f t="shared" si="0"/>
        <v>No</v>
      </c>
      <c r="E60" t="s">
        <v>5</v>
      </c>
    </row>
    <row r="61" spans="1:5" x14ac:dyDescent="0.35">
      <c r="A61" s="1">
        <v>45292.456250000003</v>
      </c>
      <c r="B61">
        <v>0</v>
      </c>
      <c r="C61" s="2">
        <f t="shared" si="1"/>
        <v>0</v>
      </c>
      <c r="D61" t="str">
        <f t="shared" si="0"/>
        <v>No</v>
      </c>
      <c r="E61" t="s">
        <v>5</v>
      </c>
    </row>
    <row r="62" spans="1:5" x14ac:dyDescent="0.35">
      <c r="A62" s="1">
        <v>45292.458333333336</v>
      </c>
      <c r="B62">
        <v>0</v>
      </c>
      <c r="C62" s="2">
        <f t="shared" si="1"/>
        <v>0</v>
      </c>
      <c r="D62" t="str">
        <f t="shared" si="0"/>
        <v>No</v>
      </c>
      <c r="E62" t="s">
        <v>5</v>
      </c>
    </row>
    <row r="63" spans="1:5" x14ac:dyDescent="0.35">
      <c r="A63" s="1">
        <v>45292.460416666669</v>
      </c>
      <c r="B63">
        <v>0</v>
      </c>
      <c r="C63" s="2">
        <f t="shared" si="1"/>
        <v>0</v>
      </c>
      <c r="D63" t="str">
        <f t="shared" si="0"/>
        <v>No</v>
      </c>
      <c r="E63" t="s">
        <v>5</v>
      </c>
    </row>
    <row r="64" spans="1:5" x14ac:dyDescent="0.35">
      <c r="A64" s="1">
        <v>45292.462500000001</v>
      </c>
      <c r="B64">
        <v>0</v>
      </c>
      <c r="C64" s="2">
        <f t="shared" si="1"/>
        <v>0</v>
      </c>
      <c r="D64" t="str">
        <f t="shared" si="0"/>
        <v>No</v>
      </c>
      <c r="E64" t="s">
        <v>5</v>
      </c>
    </row>
    <row r="65" spans="1:5" x14ac:dyDescent="0.35">
      <c r="A65" s="1">
        <v>45292.464583333334</v>
      </c>
      <c r="B65">
        <v>0</v>
      </c>
      <c r="C65" s="2">
        <f t="shared" si="1"/>
        <v>0</v>
      </c>
      <c r="D65" t="str">
        <f t="shared" si="0"/>
        <v>No</v>
      </c>
      <c r="E65" t="s">
        <v>5</v>
      </c>
    </row>
    <row r="66" spans="1:5" x14ac:dyDescent="0.35">
      <c r="A66" s="1">
        <v>45292.466666666667</v>
      </c>
      <c r="B66">
        <v>0</v>
      </c>
      <c r="C66" s="2">
        <f t="shared" si="1"/>
        <v>0</v>
      </c>
      <c r="D66" t="str">
        <f t="shared" si="0"/>
        <v>No</v>
      </c>
      <c r="E66" t="s">
        <v>5</v>
      </c>
    </row>
    <row r="67" spans="1:5" x14ac:dyDescent="0.35">
      <c r="A67" s="1">
        <v>45292.46875</v>
      </c>
      <c r="B67">
        <v>0</v>
      </c>
      <c r="C67" s="2">
        <f t="shared" si="1"/>
        <v>0</v>
      </c>
      <c r="D67" t="str">
        <f t="shared" ref="D67:D130" si="2">IF(C67&gt;20%,"Yes","No")</f>
        <v>No</v>
      </c>
      <c r="E67" t="s">
        <v>5</v>
      </c>
    </row>
    <row r="68" spans="1:5" x14ac:dyDescent="0.35">
      <c r="A68" s="1">
        <v>45292.470833333333</v>
      </c>
      <c r="B68">
        <v>0</v>
      </c>
      <c r="C68" s="2">
        <f t="shared" si="1"/>
        <v>0</v>
      </c>
      <c r="D68" t="str">
        <f t="shared" si="2"/>
        <v>No</v>
      </c>
      <c r="E68" t="s">
        <v>5</v>
      </c>
    </row>
    <row r="69" spans="1:5" x14ac:dyDescent="0.35">
      <c r="A69" s="1">
        <v>45292.472916666666</v>
      </c>
      <c r="B69">
        <v>0</v>
      </c>
      <c r="C69" s="2">
        <f t="shared" ref="C69:C132" si="3">B69/719</f>
        <v>0</v>
      </c>
      <c r="D69" t="str">
        <f t="shared" si="2"/>
        <v>No</v>
      </c>
      <c r="E69" t="s">
        <v>5</v>
      </c>
    </row>
    <row r="70" spans="1:5" x14ac:dyDescent="0.35">
      <c r="A70" s="1">
        <v>45292.474999999999</v>
      </c>
      <c r="B70">
        <v>0</v>
      </c>
      <c r="C70" s="2">
        <f t="shared" si="3"/>
        <v>0</v>
      </c>
      <c r="D70" t="str">
        <f t="shared" si="2"/>
        <v>No</v>
      </c>
      <c r="E70" t="s">
        <v>5</v>
      </c>
    </row>
    <row r="71" spans="1:5" x14ac:dyDescent="0.35">
      <c r="A71" s="1">
        <v>45292.477083333331</v>
      </c>
      <c r="B71">
        <v>0</v>
      </c>
      <c r="C71" s="2">
        <f t="shared" si="3"/>
        <v>0</v>
      </c>
      <c r="D71" t="str">
        <f t="shared" si="2"/>
        <v>No</v>
      </c>
      <c r="E71" t="s">
        <v>5</v>
      </c>
    </row>
    <row r="72" spans="1:5" x14ac:dyDescent="0.35">
      <c r="A72" s="1">
        <v>45292.479166666664</v>
      </c>
      <c r="B72">
        <v>0</v>
      </c>
      <c r="C72" s="2">
        <f t="shared" si="3"/>
        <v>0</v>
      </c>
      <c r="D72" t="str">
        <f t="shared" si="2"/>
        <v>No</v>
      </c>
      <c r="E72" t="s">
        <v>5</v>
      </c>
    </row>
    <row r="73" spans="1:5" x14ac:dyDescent="0.35">
      <c r="A73" s="1">
        <v>45292.481249999997</v>
      </c>
      <c r="B73">
        <v>0</v>
      </c>
      <c r="C73" s="2">
        <f t="shared" si="3"/>
        <v>0</v>
      </c>
      <c r="D73" t="str">
        <f t="shared" si="2"/>
        <v>No</v>
      </c>
      <c r="E73" t="s">
        <v>5</v>
      </c>
    </row>
    <row r="74" spans="1:5" x14ac:dyDescent="0.35">
      <c r="A74" s="1">
        <v>45292.48333333333</v>
      </c>
      <c r="B74">
        <v>0</v>
      </c>
      <c r="C74" s="2">
        <f t="shared" si="3"/>
        <v>0</v>
      </c>
      <c r="D74" t="str">
        <f t="shared" si="2"/>
        <v>No</v>
      </c>
      <c r="E74" t="s">
        <v>5</v>
      </c>
    </row>
    <row r="75" spans="1:5" x14ac:dyDescent="0.35">
      <c r="A75" s="1">
        <v>45292.48541666667</v>
      </c>
      <c r="B75">
        <v>0</v>
      </c>
      <c r="C75" s="2">
        <f t="shared" si="3"/>
        <v>0</v>
      </c>
      <c r="D75" t="str">
        <f t="shared" si="2"/>
        <v>No</v>
      </c>
      <c r="E75" t="s">
        <v>5</v>
      </c>
    </row>
    <row r="76" spans="1:5" x14ac:dyDescent="0.35">
      <c r="A76" s="1">
        <v>45292.487500000003</v>
      </c>
      <c r="B76">
        <v>0</v>
      </c>
      <c r="C76" s="2">
        <f t="shared" si="3"/>
        <v>0</v>
      </c>
      <c r="D76" t="str">
        <f t="shared" si="2"/>
        <v>No</v>
      </c>
      <c r="E76" t="s">
        <v>5</v>
      </c>
    </row>
    <row r="77" spans="1:5" x14ac:dyDescent="0.35">
      <c r="A77" s="1">
        <v>45292.489583333336</v>
      </c>
      <c r="B77">
        <v>0</v>
      </c>
      <c r="C77" s="2">
        <f t="shared" si="3"/>
        <v>0</v>
      </c>
      <c r="D77" t="str">
        <f t="shared" si="2"/>
        <v>No</v>
      </c>
      <c r="E77" t="s">
        <v>5</v>
      </c>
    </row>
    <row r="78" spans="1:5" x14ac:dyDescent="0.35">
      <c r="A78" s="1">
        <v>45292.491666666669</v>
      </c>
      <c r="B78">
        <v>0</v>
      </c>
      <c r="C78" s="2">
        <f t="shared" si="3"/>
        <v>0</v>
      </c>
      <c r="D78" t="str">
        <f t="shared" si="2"/>
        <v>No</v>
      </c>
      <c r="E78" t="s">
        <v>5</v>
      </c>
    </row>
    <row r="79" spans="1:5" x14ac:dyDescent="0.35">
      <c r="A79" s="1">
        <v>45292.493750000001</v>
      </c>
      <c r="B79">
        <v>0</v>
      </c>
      <c r="C79" s="2">
        <f t="shared" si="3"/>
        <v>0</v>
      </c>
      <c r="D79" t="str">
        <f t="shared" si="2"/>
        <v>No</v>
      </c>
      <c r="E79" t="s">
        <v>5</v>
      </c>
    </row>
    <row r="80" spans="1:5" x14ac:dyDescent="0.35">
      <c r="A80" s="1">
        <v>45292.495833333334</v>
      </c>
      <c r="B80">
        <v>0</v>
      </c>
      <c r="C80" s="2">
        <f t="shared" si="3"/>
        <v>0</v>
      </c>
      <c r="D80" t="str">
        <f t="shared" si="2"/>
        <v>No</v>
      </c>
      <c r="E80" t="s">
        <v>5</v>
      </c>
    </row>
    <row r="81" spans="1:5" x14ac:dyDescent="0.35">
      <c r="A81" s="1">
        <v>45292.497916666667</v>
      </c>
      <c r="B81">
        <v>0</v>
      </c>
      <c r="C81" s="2">
        <f t="shared" si="3"/>
        <v>0</v>
      </c>
      <c r="D81" t="str">
        <f t="shared" si="2"/>
        <v>No</v>
      </c>
      <c r="E81" t="s">
        <v>5</v>
      </c>
    </row>
    <row r="82" spans="1:5" x14ac:dyDescent="0.35">
      <c r="A82" s="1">
        <v>45292.5</v>
      </c>
      <c r="B82">
        <v>0</v>
      </c>
      <c r="C82" s="2">
        <f t="shared" si="3"/>
        <v>0</v>
      </c>
      <c r="D82" t="str">
        <f t="shared" si="2"/>
        <v>No</v>
      </c>
      <c r="E82" t="s">
        <v>5</v>
      </c>
    </row>
    <row r="83" spans="1:5" x14ac:dyDescent="0.35">
      <c r="A83" s="1">
        <v>45292.502083333333</v>
      </c>
      <c r="B83">
        <v>0</v>
      </c>
      <c r="C83" s="2">
        <f t="shared" si="3"/>
        <v>0</v>
      </c>
      <c r="D83" t="str">
        <f t="shared" si="2"/>
        <v>No</v>
      </c>
      <c r="E83" t="s">
        <v>5</v>
      </c>
    </row>
    <row r="84" spans="1:5" x14ac:dyDescent="0.35">
      <c r="A84" s="1">
        <v>45292.504166666666</v>
      </c>
      <c r="B84">
        <v>0</v>
      </c>
      <c r="C84" s="2">
        <f t="shared" si="3"/>
        <v>0</v>
      </c>
      <c r="D84" t="str">
        <f t="shared" si="2"/>
        <v>No</v>
      </c>
      <c r="E84" t="s">
        <v>5</v>
      </c>
    </row>
    <row r="85" spans="1:5" x14ac:dyDescent="0.35">
      <c r="A85" s="1">
        <v>45292.506249999999</v>
      </c>
      <c r="B85">
        <v>0</v>
      </c>
      <c r="C85" s="2">
        <f t="shared" si="3"/>
        <v>0</v>
      </c>
      <c r="D85" t="str">
        <f t="shared" si="2"/>
        <v>No</v>
      </c>
      <c r="E85" t="s">
        <v>5</v>
      </c>
    </row>
    <row r="86" spans="1:5" x14ac:dyDescent="0.35">
      <c r="A86" s="1">
        <v>45292.508333333331</v>
      </c>
      <c r="B86">
        <v>0</v>
      </c>
      <c r="C86" s="2">
        <f t="shared" si="3"/>
        <v>0</v>
      </c>
      <c r="D86" t="str">
        <f t="shared" si="2"/>
        <v>No</v>
      </c>
      <c r="E86" t="s">
        <v>5</v>
      </c>
    </row>
    <row r="87" spans="1:5" x14ac:dyDescent="0.35">
      <c r="A87" s="1">
        <v>45292.510416666664</v>
      </c>
      <c r="B87">
        <v>0</v>
      </c>
      <c r="C87" s="2">
        <f t="shared" si="3"/>
        <v>0</v>
      </c>
      <c r="D87" t="str">
        <f t="shared" si="2"/>
        <v>No</v>
      </c>
      <c r="E87" t="s">
        <v>5</v>
      </c>
    </row>
    <row r="88" spans="1:5" x14ac:dyDescent="0.35">
      <c r="A88" s="1">
        <v>45292.512499999997</v>
      </c>
      <c r="B88">
        <v>0</v>
      </c>
      <c r="C88" s="2">
        <f t="shared" si="3"/>
        <v>0</v>
      </c>
      <c r="D88" t="str">
        <f t="shared" si="2"/>
        <v>No</v>
      </c>
      <c r="E88" t="s">
        <v>5</v>
      </c>
    </row>
    <row r="89" spans="1:5" x14ac:dyDescent="0.35">
      <c r="A89" s="1">
        <v>45292.51458333333</v>
      </c>
      <c r="B89">
        <v>0</v>
      </c>
      <c r="C89" s="2">
        <f t="shared" si="3"/>
        <v>0</v>
      </c>
      <c r="D89" t="str">
        <f t="shared" si="2"/>
        <v>No</v>
      </c>
      <c r="E89" t="s">
        <v>5</v>
      </c>
    </row>
    <row r="90" spans="1:5" x14ac:dyDescent="0.35">
      <c r="A90" s="1">
        <v>45292.51666666667</v>
      </c>
      <c r="B90">
        <v>0</v>
      </c>
      <c r="C90" s="2">
        <f t="shared" si="3"/>
        <v>0</v>
      </c>
      <c r="D90" t="str">
        <f t="shared" si="2"/>
        <v>No</v>
      </c>
      <c r="E90" t="s">
        <v>5</v>
      </c>
    </row>
    <row r="91" spans="1:5" x14ac:dyDescent="0.35">
      <c r="A91" s="1">
        <v>45292.518750000003</v>
      </c>
      <c r="B91">
        <v>0</v>
      </c>
      <c r="C91" s="2">
        <f t="shared" si="3"/>
        <v>0</v>
      </c>
      <c r="D91" t="str">
        <f t="shared" si="2"/>
        <v>No</v>
      </c>
      <c r="E91" t="s">
        <v>5</v>
      </c>
    </row>
    <row r="92" spans="1:5" x14ac:dyDescent="0.35">
      <c r="A92" s="1">
        <v>45292.520833333336</v>
      </c>
      <c r="B92">
        <v>0</v>
      </c>
      <c r="C92" s="2">
        <f t="shared" si="3"/>
        <v>0</v>
      </c>
      <c r="D92" t="str">
        <f t="shared" si="2"/>
        <v>No</v>
      </c>
      <c r="E92" t="s">
        <v>5</v>
      </c>
    </row>
    <row r="93" spans="1:5" x14ac:dyDescent="0.35">
      <c r="A93" s="1">
        <v>45292.522916666669</v>
      </c>
      <c r="B93">
        <v>0</v>
      </c>
      <c r="C93" s="2">
        <f t="shared" si="3"/>
        <v>0</v>
      </c>
      <c r="D93" t="str">
        <f t="shared" si="2"/>
        <v>No</v>
      </c>
      <c r="E93" t="s">
        <v>5</v>
      </c>
    </row>
    <row r="94" spans="1:5" x14ac:dyDescent="0.35">
      <c r="A94" s="1">
        <v>45292.525000000001</v>
      </c>
      <c r="B94">
        <v>0</v>
      </c>
      <c r="C94" s="2">
        <f t="shared" si="3"/>
        <v>0</v>
      </c>
      <c r="D94" t="str">
        <f t="shared" si="2"/>
        <v>No</v>
      </c>
      <c r="E94" t="s">
        <v>5</v>
      </c>
    </row>
    <row r="95" spans="1:5" x14ac:dyDescent="0.35">
      <c r="A95" s="1">
        <v>45292.527083333334</v>
      </c>
      <c r="B95">
        <v>0</v>
      </c>
      <c r="C95" s="2">
        <f t="shared" si="3"/>
        <v>0</v>
      </c>
      <c r="D95" t="str">
        <f t="shared" si="2"/>
        <v>No</v>
      </c>
      <c r="E95" t="s">
        <v>5</v>
      </c>
    </row>
    <row r="96" spans="1:5" x14ac:dyDescent="0.35">
      <c r="A96" s="1">
        <v>45292.529166666667</v>
      </c>
      <c r="B96">
        <v>0</v>
      </c>
      <c r="C96" s="2">
        <f t="shared" si="3"/>
        <v>0</v>
      </c>
      <c r="D96" t="str">
        <f t="shared" si="2"/>
        <v>No</v>
      </c>
      <c r="E96" t="s">
        <v>5</v>
      </c>
    </row>
    <row r="97" spans="1:5" x14ac:dyDescent="0.35">
      <c r="A97" s="1">
        <v>45292.53125</v>
      </c>
      <c r="B97">
        <v>0</v>
      </c>
      <c r="C97" s="2">
        <f t="shared" si="3"/>
        <v>0</v>
      </c>
      <c r="D97" t="str">
        <f t="shared" si="2"/>
        <v>No</v>
      </c>
      <c r="E97" t="s">
        <v>5</v>
      </c>
    </row>
    <row r="98" spans="1:5" x14ac:dyDescent="0.35">
      <c r="A98" s="1">
        <v>45292.533333333333</v>
      </c>
      <c r="B98">
        <v>0</v>
      </c>
      <c r="C98" s="2">
        <f t="shared" si="3"/>
        <v>0</v>
      </c>
      <c r="D98" t="str">
        <f t="shared" si="2"/>
        <v>No</v>
      </c>
      <c r="E98" t="s">
        <v>5</v>
      </c>
    </row>
    <row r="99" spans="1:5" x14ac:dyDescent="0.35">
      <c r="A99" s="1">
        <v>45292.535416666666</v>
      </c>
      <c r="B99">
        <v>0</v>
      </c>
      <c r="C99" s="2">
        <f t="shared" si="3"/>
        <v>0</v>
      </c>
      <c r="D99" t="str">
        <f t="shared" si="2"/>
        <v>No</v>
      </c>
      <c r="E99" t="s">
        <v>5</v>
      </c>
    </row>
    <row r="100" spans="1:5" x14ac:dyDescent="0.35">
      <c r="A100" s="1">
        <v>45292.537499999999</v>
      </c>
      <c r="B100">
        <v>0</v>
      </c>
      <c r="C100" s="2">
        <f t="shared" si="3"/>
        <v>0</v>
      </c>
      <c r="D100" t="str">
        <f t="shared" si="2"/>
        <v>No</v>
      </c>
      <c r="E100" t="s">
        <v>5</v>
      </c>
    </row>
    <row r="101" spans="1:5" x14ac:dyDescent="0.35">
      <c r="A101" s="1">
        <v>45292.539583333331</v>
      </c>
      <c r="B101">
        <v>0</v>
      </c>
      <c r="C101" s="2">
        <f t="shared" si="3"/>
        <v>0</v>
      </c>
      <c r="D101" t="str">
        <f t="shared" si="2"/>
        <v>No</v>
      </c>
      <c r="E101" t="s">
        <v>5</v>
      </c>
    </row>
    <row r="102" spans="1:5" x14ac:dyDescent="0.35">
      <c r="A102" s="1">
        <v>45292.541666666664</v>
      </c>
      <c r="B102">
        <v>0</v>
      </c>
      <c r="C102" s="2">
        <f t="shared" si="3"/>
        <v>0</v>
      </c>
      <c r="D102" t="str">
        <f t="shared" si="2"/>
        <v>No</v>
      </c>
      <c r="E102" t="s">
        <v>5</v>
      </c>
    </row>
    <row r="103" spans="1:5" x14ac:dyDescent="0.35">
      <c r="A103" s="1">
        <v>45292.543749999997</v>
      </c>
      <c r="B103">
        <v>0</v>
      </c>
      <c r="C103" s="2">
        <f t="shared" si="3"/>
        <v>0</v>
      </c>
      <c r="D103" t="str">
        <f t="shared" si="2"/>
        <v>No</v>
      </c>
      <c r="E103" t="s">
        <v>5</v>
      </c>
    </row>
    <row r="104" spans="1:5" x14ac:dyDescent="0.35">
      <c r="A104" s="1">
        <v>45292.54583333333</v>
      </c>
      <c r="B104">
        <v>0</v>
      </c>
      <c r="C104" s="2">
        <f t="shared" si="3"/>
        <v>0</v>
      </c>
      <c r="D104" t="str">
        <f t="shared" si="2"/>
        <v>No</v>
      </c>
      <c r="E104" t="s">
        <v>5</v>
      </c>
    </row>
    <row r="105" spans="1:5" x14ac:dyDescent="0.35">
      <c r="A105" s="1">
        <v>45292.54791666667</v>
      </c>
      <c r="B105">
        <v>0</v>
      </c>
      <c r="C105" s="2">
        <f t="shared" si="3"/>
        <v>0</v>
      </c>
      <c r="D105" t="str">
        <f t="shared" si="2"/>
        <v>No</v>
      </c>
      <c r="E105" t="s">
        <v>5</v>
      </c>
    </row>
    <row r="106" spans="1:5" x14ac:dyDescent="0.35">
      <c r="A106" s="1">
        <v>45292.55</v>
      </c>
      <c r="B106">
        <v>0</v>
      </c>
      <c r="C106" s="2">
        <f t="shared" si="3"/>
        <v>0</v>
      </c>
      <c r="D106" t="str">
        <f t="shared" si="2"/>
        <v>No</v>
      </c>
      <c r="E106" t="s">
        <v>5</v>
      </c>
    </row>
    <row r="107" spans="1:5" x14ac:dyDescent="0.35">
      <c r="A107" s="1">
        <v>45292.552083333336</v>
      </c>
      <c r="B107">
        <v>0</v>
      </c>
      <c r="C107" s="2">
        <f t="shared" si="3"/>
        <v>0</v>
      </c>
      <c r="D107" t="str">
        <f t="shared" si="2"/>
        <v>No</v>
      </c>
      <c r="E107" t="s">
        <v>5</v>
      </c>
    </row>
    <row r="108" spans="1:5" x14ac:dyDescent="0.35">
      <c r="A108" s="1">
        <v>45292.554166666669</v>
      </c>
      <c r="B108">
        <v>0</v>
      </c>
      <c r="C108" s="2">
        <f t="shared" si="3"/>
        <v>0</v>
      </c>
      <c r="D108" t="str">
        <f t="shared" si="2"/>
        <v>No</v>
      </c>
      <c r="E108" t="s">
        <v>5</v>
      </c>
    </row>
    <row r="109" spans="1:5" x14ac:dyDescent="0.35">
      <c r="A109" s="1">
        <v>45292.556250000001</v>
      </c>
      <c r="B109">
        <v>0</v>
      </c>
      <c r="C109" s="2">
        <f t="shared" si="3"/>
        <v>0</v>
      </c>
      <c r="D109" t="str">
        <f t="shared" si="2"/>
        <v>No</v>
      </c>
      <c r="E109" t="s">
        <v>5</v>
      </c>
    </row>
    <row r="110" spans="1:5" x14ac:dyDescent="0.35">
      <c r="A110" s="1">
        <v>45292.558333333334</v>
      </c>
      <c r="B110">
        <v>0</v>
      </c>
      <c r="C110" s="2">
        <f t="shared" si="3"/>
        <v>0</v>
      </c>
      <c r="D110" t="str">
        <f t="shared" si="2"/>
        <v>No</v>
      </c>
      <c r="E110" t="s">
        <v>5</v>
      </c>
    </row>
    <row r="111" spans="1:5" x14ac:dyDescent="0.35">
      <c r="A111" s="1">
        <v>45292.560416666667</v>
      </c>
      <c r="B111">
        <v>0</v>
      </c>
      <c r="C111" s="2">
        <f t="shared" si="3"/>
        <v>0</v>
      </c>
      <c r="D111" t="str">
        <f t="shared" si="2"/>
        <v>No</v>
      </c>
      <c r="E111" t="s">
        <v>5</v>
      </c>
    </row>
    <row r="112" spans="1:5" x14ac:dyDescent="0.35">
      <c r="A112" s="1">
        <v>45292.5625</v>
      </c>
      <c r="B112">
        <v>0</v>
      </c>
      <c r="C112" s="2">
        <f t="shared" si="3"/>
        <v>0</v>
      </c>
      <c r="D112" t="str">
        <f t="shared" si="2"/>
        <v>No</v>
      </c>
      <c r="E112" t="s">
        <v>5</v>
      </c>
    </row>
    <row r="113" spans="1:5" x14ac:dyDescent="0.35">
      <c r="A113" s="1">
        <v>45292.564583333333</v>
      </c>
      <c r="B113">
        <v>0</v>
      </c>
      <c r="C113" s="2">
        <f t="shared" si="3"/>
        <v>0</v>
      </c>
      <c r="D113" t="str">
        <f t="shared" si="2"/>
        <v>No</v>
      </c>
      <c r="E113" t="s">
        <v>5</v>
      </c>
    </row>
    <row r="114" spans="1:5" x14ac:dyDescent="0.35">
      <c r="A114" s="1">
        <v>45292.566666666666</v>
      </c>
      <c r="B114">
        <v>0</v>
      </c>
      <c r="C114" s="2">
        <f t="shared" si="3"/>
        <v>0</v>
      </c>
      <c r="D114" t="str">
        <f t="shared" si="2"/>
        <v>No</v>
      </c>
      <c r="E114" t="s">
        <v>5</v>
      </c>
    </row>
    <row r="115" spans="1:5" x14ac:dyDescent="0.35">
      <c r="A115" s="1">
        <v>45292.568749999999</v>
      </c>
      <c r="B115">
        <v>0</v>
      </c>
      <c r="C115" s="2">
        <f t="shared" si="3"/>
        <v>0</v>
      </c>
      <c r="D115" t="str">
        <f t="shared" si="2"/>
        <v>No</v>
      </c>
      <c r="E115" t="s">
        <v>5</v>
      </c>
    </row>
    <row r="116" spans="1:5" x14ac:dyDescent="0.35">
      <c r="A116" s="1">
        <v>45292.570833333331</v>
      </c>
      <c r="B116">
        <v>0</v>
      </c>
      <c r="C116" s="2">
        <f t="shared" si="3"/>
        <v>0</v>
      </c>
      <c r="D116" t="str">
        <f t="shared" si="2"/>
        <v>No</v>
      </c>
      <c r="E116" t="s">
        <v>5</v>
      </c>
    </row>
    <row r="117" spans="1:5" x14ac:dyDescent="0.35">
      <c r="A117" s="1">
        <v>45292.572916666664</v>
      </c>
      <c r="B117">
        <v>0</v>
      </c>
      <c r="C117" s="2">
        <f t="shared" si="3"/>
        <v>0</v>
      </c>
      <c r="D117" t="str">
        <f t="shared" si="2"/>
        <v>No</v>
      </c>
      <c r="E117" t="s">
        <v>5</v>
      </c>
    </row>
    <row r="118" spans="1:5" x14ac:dyDescent="0.35">
      <c r="A118" s="1">
        <v>45292.574999999997</v>
      </c>
      <c r="B118">
        <v>0</v>
      </c>
      <c r="C118" s="2">
        <f t="shared" si="3"/>
        <v>0</v>
      </c>
      <c r="D118" t="str">
        <f t="shared" si="2"/>
        <v>No</v>
      </c>
      <c r="E118" t="s">
        <v>5</v>
      </c>
    </row>
    <row r="119" spans="1:5" x14ac:dyDescent="0.35">
      <c r="A119" s="1">
        <v>45292.57708333333</v>
      </c>
      <c r="B119">
        <v>0</v>
      </c>
      <c r="C119" s="2">
        <f t="shared" si="3"/>
        <v>0</v>
      </c>
      <c r="D119" t="str">
        <f t="shared" si="2"/>
        <v>No</v>
      </c>
      <c r="E119" t="s">
        <v>5</v>
      </c>
    </row>
    <row r="120" spans="1:5" x14ac:dyDescent="0.35">
      <c r="A120" s="1">
        <v>45292.57916666667</v>
      </c>
      <c r="B120">
        <v>0</v>
      </c>
      <c r="C120" s="2">
        <f t="shared" si="3"/>
        <v>0</v>
      </c>
      <c r="D120" t="str">
        <f t="shared" si="2"/>
        <v>No</v>
      </c>
      <c r="E120" t="s">
        <v>5</v>
      </c>
    </row>
    <row r="121" spans="1:5" x14ac:dyDescent="0.35">
      <c r="A121" s="1">
        <v>45292.581250000003</v>
      </c>
      <c r="B121">
        <v>0</v>
      </c>
      <c r="C121" s="2">
        <f t="shared" si="3"/>
        <v>0</v>
      </c>
      <c r="D121" t="str">
        <f t="shared" si="2"/>
        <v>No</v>
      </c>
      <c r="E121" t="s">
        <v>5</v>
      </c>
    </row>
    <row r="122" spans="1:5" x14ac:dyDescent="0.35">
      <c r="A122" s="1">
        <v>45292.583333333336</v>
      </c>
      <c r="B122">
        <v>0</v>
      </c>
      <c r="C122" s="2">
        <f t="shared" si="3"/>
        <v>0</v>
      </c>
      <c r="D122" t="str">
        <f t="shared" si="2"/>
        <v>No</v>
      </c>
      <c r="E122" t="s">
        <v>5</v>
      </c>
    </row>
    <row r="123" spans="1:5" x14ac:dyDescent="0.35">
      <c r="A123" s="1">
        <v>45292.585416666669</v>
      </c>
      <c r="B123">
        <v>0</v>
      </c>
      <c r="C123" s="2">
        <f t="shared" si="3"/>
        <v>0</v>
      </c>
      <c r="D123" t="str">
        <f t="shared" si="2"/>
        <v>No</v>
      </c>
      <c r="E123" t="s">
        <v>5</v>
      </c>
    </row>
    <row r="124" spans="1:5" x14ac:dyDescent="0.35">
      <c r="A124" s="1">
        <v>45292.587500000001</v>
      </c>
      <c r="B124">
        <v>0</v>
      </c>
      <c r="C124" s="2">
        <f t="shared" si="3"/>
        <v>0</v>
      </c>
      <c r="D124" t="str">
        <f t="shared" si="2"/>
        <v>No</v>
      </c>
      <c r="E124" t="s">
        <v>5</v>
      </c>
    </row>
    <row r="125" spans="1:5" x14ac:dyDescent="0.35">
      <c r="A125" s="1">
        <v>45292.589583333334</v>
      </c>
      <c r="B125">
        <v>0</v>
      </c>
      <c r="C125" s="2">
        <f t="shared" si="3"/>
        <v>0</v>
      </c>
      <c r="D125" t="str">
        <f t="shared" si="2"/>
        <v>No</v>
      </c>
      <c r="E125" t="s">
        <v>5</v>
      </c>
    </row>
    <row r="126" spans="1:5" x14ac:dyDescent="0.35">
      <c r="A126" s="1">
        <v>45292.591666666667</v>
      </c>
      <c r="B126">
        <v>0</v>
      </c>
      <c r="C126" s="2">
        <f t="shared" si="3"/>
        <v>0</v>
      </c>
      <c r="D126" t="str">
        <f t="shared" si="2"/>
        <v>No</v>
      </c>
      <c r="E126" t="s">
        <v>5</v>
      </c>
    </row>
    <row r="127" spans="1:5" x14ac:dyDescent="0.35">
      <c r="A127" s="1">
        <v>45292.59375</v>
      </c>
      <c r="B127">
        <v>0</v>
      </c>
      <c r="C127" s="2">
        <f t="shared" si="3"/>
        <v>0</v>
      </c>
      <c r="D127" t="str">
        <f t="shared" si="2"/>
        <v>No</v>
      </c>
      <c r="E127" t="s">
        <v>5</v>
      </c>
    </row>
    <row r="128" spans="1:5" x14ac:dyDescent="0.35">
      <c r="A128" s="1">
        <v>45292.595833333333</v>
      </c>
      <c r="B128">
        <v>0</v>
      </c>
      <c r="C128" s="2">
        <f t="shared" si="3"/>
        <v>0</v>
      </c>
      <c r="D128" t="str">
        <f t="shared" si="2"/>
        <v>No</v>
      </c>
      <c r="E128" t="s">
        <v>5</v>
      </c>
    </row>
    <row r="129" spans="1:5" x14ac:dyDescent="0.35">
      <c r="A129" s="1">
        <v>45292.597916666666</v>
      </c>
      <c r="B129">
        <v>0</v>
      </c>
      <c r="C129" s="2">
        <f t="shared" si="3"/>
        <v>0</v>
      </c>
      <c r="D129" t="str">
        <f t="shared" si="2"/>
        <v>No</v>
      </c>
      <c r="E129" t="s">
        <v>5</v>
      </c>
    </row>
    <row r="130" spans="1:5" x14ac:dyDescent="0.35">
      <c r="A130" s="1">
        <v>45292.6</v>
      </c>
      <c r="B130">
        <v>0</v>
      </c>
      <c r="C130" s="2">
        <f t="shared" si="3"/>
        <v>0</v>
      </c>
      <c r="D130" t="str">
        <f t="shared" si="2"/>
        <v>No</v>
      </c>
      <c r="E130" t="s">
        <v>5</v>
      </c>
    </row>
    <row r="131" spans="1:5" x14ac:dyDescent="0.35">
      <c r="A131" s="1">
        <v>45292.602083333331</v>
      </c>
      <c r="B131">
        <v>0</v>
      </c>
      <c r="C131" s="2">
        <f t="shared" si="3"/>
        <v>0</v>
      </c>
      <c r="D131" t="str">
        <f t="shared" ref="D131:D194" si="4">IF(C131&gt;20%,"Yes","No")</f>
        <v>No</v>
      </c>
      <c r="E131" t="s">
        <v>5</v>
      </c>
    </row>
    <row r="132" spans="1:5" x14ac:dyDescent="0.35">
      <c r="A132" s="1">
        <v>45292.604166666664</v>
      </c>
      <c r="B132">
        <v>0</v>
      </c>
      <c r="C132" s="2">
        <f t="shared" si="3"/>
        <v>0</v>
      </c>
      <c r="D132" t="str">
        <f t="shared" si="4"/>
        <v>No</v>
      </c>
      <c r="E132" t="s">
        <v>5</v>
      </c>
    </row>
    <row r="133" spans="1:5" x14ac:dyDescent="0.35">
      <c r="A133" s="1">
        <v>45292.606249999997</v>
      </c>
      <c r="B133">
        <v>0</v>
      </c>
      <c r="C133" s="2">
        <f t="shared" ref="C133:C196" si="5">B133/719</f>
        <v>0</v>
      </c>
      <c r="D133" t="str">
        <f t="shared" si="4"/>
        <v>No</v>
      </c>
      <c r="E133" t="s">
        <v>5</v>
      </c>
    </row>
    <row r="134" spans="1:5" x14ac:dyDescent="0.35">
      <c r="A134" s="1">
        <v>45292.60833333333</v>
      </c>
      <c r="B134">
        <v>0</v>
      </c>
      <c r="C134" s="2">
        <f t="shared" si="5"/>
        <v>0</v>
      </c>
      <c r="D134" t="str">
        <f t="shared" si="4"/>
        <v>No</v>
      </c>
      <c r="E134" t="s">
        <v>5</v>
      </c>
    </row>
    <row r="135" spans="1:5" x14ac:dyDescent="0.35">
      <c r="A135" s="1">
        <v>45292.61041666667</v>
      </c>
      <c r="B135">
        <v>0</v>
      </c>
      <c r="C135" s="2">
        <f t="shared" si="5"/>
        <v>0</v>
      </c>
      <c r="D135" t="str">
        <f t="shared" si="4"/>
        <v>No</v>
      </c>
      <c r="E135" t="s">
        <v>5</v>
      </c>
    </row>
    <row r="136" spans="1:5" x14ac:dyDescent="0.35">
      <c r="A136" s="1">
        <v>45292.612500000003</v>
      </c>
      <c r="B136">
        <v>0</v>
      </c>
      <c r="C136" s="2">
        <f t="shared" si="5"/>
        <v>0</v>
      </c>
      <c r="D136" t="str">
        <f t="shared" si="4"/>
        <v>No</v>
      </c>
      <c r="E136" t="s">
        <v>5</v>
      </c>
    </row>
    <row r="137" spans="1:5" x14ac:dyDescent="0.35">
      <c r="A137" s="1">
        <v>45292.614583333336</v>
      </c>
      <c r="B137">
        <v>0</v>
      </c>
      <c r="C137" s="2">
        <f t="shared" si="5"/>
        <v>0</v>
      </c>
      <c r="D137" t="str">
        <f t="shared" si="4"/>
        <v>No</v>
      </c>
      <c r="E137" t="s">
        <v>5</v>
      </c>
    </row>
    <row r="138" spans="1:5" x14ac:dyDescent="0.35">
      <c r="A138" s="1">
        <v>45292.616666666669</v>
      </c>
      <c r="B138">
        <v>0</v>
      </c>
      <c r="C138" s="2">
        <f t="shared" si="5"/>
        <v>0</v>
      </c>
      <c r="D138" t="str">
        <f t="shared" si="4"/>
        <v>No</v>
      </c>
      <c r="E138" t="s">
        <v>5</v>
      </c>
    </row>
    <row r="139" spans="1:5" x14ac:dyDescent="0.35">
      <c r="A139" s="1">
        <v>45292.618750000001</v>
      </c>
      <c r="B139">
        <v>0</v>
      </c>
      <c r="C139" s="2">
        <f t="shared" si="5"/>
        <v>0</v>
      </c>
      <c r="D139" t="str">
        <f t="shared" si="4"/>
        <v>No</v>
      </c>
      <c r="E139" t="s">
        <v>5</v>
      </c>
    </row>
    <row r="140" spans="1:5" x14ac:dyDescent="0.35">
      <c r="A140" s="1">
        <v>45292.620833333334</v>
      </c>
      <c r="B140">
        <v>0</v>
      </c>
      <c r="C140" s="2">
        <f t="shared" si="5"/>
        <v>0</v>
      </c>
      <c r="D140" t="str">
        <f t="shared" si="4"/>
        <v>No</v>
      </c>
      <c r="E140" t="s">
        <v>5</v>
      </c>
    </row>
    <row r="141" spans="1:5" x14ac:dyDescent="0.35">
      <c r="A141" s="1">
        <v>45292.622916666667</v>
      </c>
      <c r="B141">
        <v>0</v>
      </c>
      <c r="C141" s="2">
        <f t="shared" si="5"/>
        <v>0</v>
      </c>
      <c r="D141" t="str">
        <f t="shared" si="4"/>
        <v>No</v>
      </c>
      <c r="E141" t="s">
        <v>5</v>
      </c>
    </row>
    <row r="142" spans="1:5" x14ac:dyDescent="0.35">
      <c r="A142" s="1">
        <v>45292.625</v>
      </c>
      <c r="B142">
        <v>0</v>
      </c>
      <c r="C142" s="2">
        <f t="shared" si="5"/>
        <v>0</v>
      </c>
      <c r="D142" t="str">
        <f t="shared" si="4"/>
        <v>No</v>
      </c>
      <c r="E142" t="s">
        <v>5</v>
      </c>
    </row>
    <row r="143" spans="1:5" x14ac:dyDescent="0.35">
      <c r="A143" s="1">
        <v>45292.627083333333</v>
      </c>
      <c r="B143">
        <v>0</v>
      </c>
      <c r="C143" s="2">
        <f t="shared" si="5"/>
        <v>0</v>
      </c>
      <c r="D143" t="str">
        <f t="shared" si="4"/>
        <v>No</v>
      </c>
      <c r="E143" t="s">
        <v>5</v>
      </c>
    </row>
    <row r="144" spans="1:5" x14ac:dyDescent="0.35">
      <c r="A144" s="1">
        <v>45292.629166666666</v>
      </c>
      <c r="B144">
        <v>0</v>
      </c>
      <c r="C144" s="2">
        <f t="shared" si="5"/>
        <v>0</v>
      </c>
      <c r="D144" t="str">
        <f t="shared" si="4"/>
        <v>No</v>
      </c>
      <c r="E144" t="s">
        <v>5</v>
      </c>
    </row>
    <row r="145" spans="1:5" x14ac:dyDescent="0.35">
      <c r="A145" s="1">
        <v>45292.631249999999</v>
      </c>
      <c r="B145">
        <v>0</v>
      </c>
      <c r="C145" s="2">
        <f t="shared" si="5"/>
        <v>0</v>
      </c>
      <c r="D145" t="str">
        <f t="shared" si="4"/>
        <v>No</v>
      </c>
      <c r="E145" t="s">
        <v>5</v>
      </c>
    </row>
    <row r="146" spans="1:5" x14ac:dyDescent="0.35">
      <c r="A146" s="1">
        <v>45292.633333333331</v>
      </c>
      <c r="B146">
        <v>0</v>
      </c>
      <c r="C146" s="2">
        <f t="shared" si="5"/>
        <v>0</v>
      </c>
      <c r="D146" t="str">
        <f t="shared" si="4"/>
        <v>No</v>
      </c>
      <c r="E146" t="s">
        <v>5</v>
      </c>
    </row>
    <row r="147" spans="1:5" x14ac:dyDescent="0.35">
      <c r="A147" s="1">
        <v>45292.635416666664</v>
      </c>
      <c r="B147">
        <v>0</v>
      </c>
      <c r="C147" s="2">
        <f t="shared" si="5"/>
        <v>0</v>
      </c>
      <c r="D147" t="str">
        <f t="shared" si="4"/>
        <v>No</v>
      </c>
      <c r="E147" t="s">
        <v>5</v>
      </c>
    </row>
    <row r="148" spans="1:5" x14ac:dyDescent="0.35">
      <c r="A148" s="1">
        <v>45292.637499999997</v>
      </c>
      <c r="B148">
        <v>0</v>
      </c>
      <c r="C148" s="2">
        <f t="shared" si="5"/>
        <v>0</v>
      </c>
      <c r="D148" t="str">
        <f t="shared" si="4"/>
        <v>No</v>
      </c>
      <c r="E148" t="s">
        <v>5</v>
      </c>
    </row>
    <row r="149" spans="1:5" x14ac:dyDescent="0.35">
      <c r="A149" s="1">
        <v>45292.63958333333</v>
      </c>
      <c r="B149">
        <v>0</v>
      </c>
      <c r="C149" s="2">
        <f t="shared" si="5"/>
        <v>0</v>
      </c>
      <c r="D149" t="str">
        <f t="shared" si="4"/>
        <v>No</v>
      </c>
      <c r="E149" t="s">
        <v>5</v>
      </c>
    </row>
    <row r="150" spans="1:5" x14ac:dyDescent="0.35">
      <c r="A150" s="1">
        <v>45292.64166666667</v>
      </c>
      <c r="B150">
        <v>0</v>
      </c>
      <c r="C150" s="2">
        <f t="shared" si="5"/>
        <v>0</v>
      </c>
      <c r="D150" t="str">
        <f t="shared" si="4"/>
        <v>No</v>
      </c>
      <c r="E150" t="s">
        <v>5</v>
      </c>
    </row>
    <row r="151" spans="1:5" x14ac:dyDescent="0.35">
      <c r="A151" s="1">
        <v>45292.643750000003</v>
      </c>
      <c r="B151">
        <v>0</v>
      </c>
      <c r="C151" s="2">
        <f t="shared" si="5"/>
        <v>0</v>
      </c>
      <c r="D151" t="str">
        <f t="shared" si="4"/>
        <v>No</v>
      </c>
      <c r="E151" t="s">
        <v>5</v>
      </c>
    </row>
    <row r="152" spans="1:5" x14ac:dyDescent="0.35">
      <c r="A152" s="1">
        <v>45292.645833333336</v>
      </c>
      <c r="B152">
        <v>0</v>
      </c>
      <c r="C152" s="2">
        <f t="shared" si="5"/>
        <v>0</v>
      </c>
      <c r="D152" t="str">
        <f t="shared" si="4"/>
        <v>No</v>
      </c>
      <c r="E152" t="s">
        <v>5</v>
      </c>
    </row>
    <row r="153" spans="1:5" x14ac:dyDescent="0.35">
      <c r="A153" s="1">
        <v>45292.647916666669</v>
      </c>
      <c r="B153">
        <v>0</v>
      </c>
      <c r="C153" s="2">
        <f t="shared" si="5"/>
        <v>0</v>
      </c>
      <c r="D153" t="str">
        <f t="shared" si="4"/>
        <v>No</v>
      </c>
      <c r="E153" t="s">
        <v>5</v>
      </c>
    </row>
    <row r="154" spans="1:5" x14ac:dyDescent="0.35">
      <c r="A154" s="1">
        <v>45292.65</v>
      </c>
      <c r="B154">
        <v>0</v>
      </c>
      <c r="C154" s="2">
        <f t="shared" si="5"/>
        <v>0</v>
      </c>
      <c r="D154" t="str">
        <f t="shared" si="4"/>
        <v>No</v>
      </c>
      <c r="E154" t="s">
        <v>5</v>
      </c>
    </row>
    <row r="155" spans="1:5" x14ac:dyDescent="0.35">
      <c r="A155" s="1">
        <v>45292.652083333334</v>
      </c>
      <c r="B155">
        <v>0</v>
      </c>
      <c r="C155" s="2">
        <f t="shared" si="5"/>
        <v>0</v>
      </c>
      <c r="D155" t="str">
        <f t="shared" si="4"/>
        <v>No</v>
      </c>
      <c r="E155" t="s">
        <v>5</v>
      </c>
    </row>
    <row r="156" spans="1:5" x14ac:dyDescent="0.35">
      <c r="A156" s="1">
        <v>45292.654166666667</v>
      </c>
      <c r="B156">
        <v>0</v>
      </c>
      <c r="C156" s="2">
        <f t="shared" si="5"/>
        <v>0</v>
      </c>
      <c r="D156" t="str">
        <f t="shared" si="4"/>
        <v>No</v>
      </c>
      <c r="E156" t="s">
        <v>5</v>
      </c>
    </row>
    <row r="157" spans="1:5" x14ac:dyDescent="0.35">
      <c r="A157" s="1">
        <v>45292.65625</v>
      </c>
      <c r="B157">
        <v>0</v>
      </c>
      <c r="C157" s="2">
        <f t="shared" si="5"/>
        <v>0</v>
      </c>
      <c r="D157" t="str">
        <f t="shared" si="4"/>
        <v>No</v>
      </c>
      <c r="E157" t="s">
        <v>5</v>
      </c>
    </row>
    <row r="158" spans="1:5" x14ac:dyDescent="0.35">
      <c r="A158" s="1">
        <v>45292.658333333333</v>
      </c>
      <c r="B158">
        <v>0</v>
      </c>
      <c r="C158" s="2">
        <f t="shared" si="5"/>
        <v>0</v>
      </c>
      <c r="D158" t="str">
        <f t="shared" si="4"/>
        <v>No</v>
      </c>
      <c r="E158" t="s">
        <v>5</v>
      </c>
    </row>
    <row r="159" spans="1:5" x14ac:dyDescent="0.35">
      <c r="A159" s="1">
        <v>45292.660416666666</v>
      </c>
      <c r="B159">
        <v>0</v>
      </c>
      <c r="C159" s="2">
        <f t="shared" si="5"/>
        <v>0</v>
      </c>
      <c r="D159" t="str">
        <f t="shared" si="4"/>
        <v>No</v>
      </c>
      <c r="E159" t="s">
        <v>5</v>
      </c>
    </row>
    <row r="160" spans="1:5" x14ac:dyDescent="0.35">
      <c r="A160" s="1">
        <v>45292.662499999999</v>
      </c>
      <c r="B160">
        <v>0</v>
      </c>
      <c r="C160" s="2">
        <f t="shared" si="5"/>
        <v>0</v>
      </c>
      <c r="D160" t="str">
        <f t="shared" si="4"/>
        <v>No</v>
      </c>
      <c r="E160" t="s">
        <v>5</v>
      </c>
    </row>
    <row r="161" spans="1:5" x14ac:dyDescent="0.35">
      <c r="A161" s="1">
        <v>45292.664583333331</v>
      </c>
      <c r="B161">
        <v>0</v>
      </c>
      <c r="C161" s="2">
        <f t="shared" si="5"/>
        <v>0</v>
      </c>
      <c r="D161" t="str">
        <f t="shared" si="4"/>
        <v>No</v>
      </c>
      <c r="E161" t="s">
        <v>5</v>
      </c>
    </row>
    <row r="162" spans="1:5" x14ac:dyDescent="0.35">
      <c r="A162" s="1">
        <v>45292.666666666664</v>
      </c>
      <c r="B162">
        <v>0</v>
      </c>
      <c r="C162" s="2">
        <f t="shared" si="5"/>
        <v>0</v>
      </c>
      <c r="D162" t="str">
        <f t="shared" si="4"/>
        <v>No</v>
      </c>
      <c r="E162" t="s">
        <v>5</v>
      </c>
    </row>
    <row r="163" spans="1:5" x14ac:dyDescent="0.35">
      <c r="A163" s="1">
        <v>45292.668749999997</v>
      </c>
      <c r="B163">
        <v>0</v>
      </c>
      <c r="C163" s="2">
        <f t="shared" si="5"/>
        <v>0</v>
      </c>
      <c r="D163" t="str">
        <f t="shared" si="4"/>
        <v>No</v>
      </c>
      <c r="E163" t="s">
        <v>5</v>
      </c>
    </row>
    <row r="164" spans="1:5" x14ac:dyDescent="0.35">
      <c r="A164" s="1">
        <v>45292.67083333333</v>
      </c>
      <c r="B164">
        <v>0</v>
      </c>
      <c r="C164" s="2">
        <f t="shared" si="5"/>
        <v>0</v>
      </c>
      <c r="D164" t="str">
        <f t="shared" si="4"/>
        <v>No</v>
      </c>
      <c r="E164" t="s">
        <v>5</v>
      </c>
    </row>
    <row r="165" spans="1:5" x14ac:dyDescent="0.35">
      <c r="A165" s="1">
        <v>45292.67291666667</v>
      </c>
      <c r="B165">
        <v>0</v>
      </c>
      <c r="C165" s="2">
        <f t="shared" si="5"/>
        <v>0</v>
      </c>
      <c r="D165" t="str">
        <f t="shared" si="4"/>
        <v>No</v>
      </c>
      <c r="E165" t="s">
        <v>5</v>
      </c>
    </row>
    <row r="166" spans="1:5" x14ac:dyDescent="0.35">
      <c r="A166" s="1">
        <v>45292.675000000003</v>
      </c>
      <c r="B166">
        <v>0</v>
      </c>
      <c r="C166" s="2">
        <f t="shared" si="5"/>
        <v>0</v>
      </c>
      <c r="D166" t="str">
        <f t="shared" si="4"/>
        <v>No</v>
      </c>
      <c r="E166" t="s">
        <v>5</v>
      </c>
    </row>
    <row r="167" spans="1:5" x14ac:dyDescent="0.35">
      <c r="A167" s="1">
        <v>45292.677083333336</v>
      </c>
      <c r="B167">
        <v>0</v>
      </c>
      <c r="C167" s="2">
        <f t="shared" si="5"/>
        <v>0</v>
      </c>
      <c r="D167" t="str">
        <f t="shared" si="4"/>
        <v>No</v>
      </c>
      <c r="E167" t="s">
        <v>5</v>
      </c>
    </row>
    <row r="168" spans="1:5" x14ac:dyDescent="0.35">
      <c r="A168" s="1">
        <v>45292.679166666669</v>
      </c>
      <c r="B168">
        <v>0</v>
      </c>
      <c r="C168" s="2">
        <f t="shared" si="5"/>
        <v>0</v>
      </c>
      <c r="D168" t="str">
        <f t="shared" si="4"/>
        <v>No</v>
      </c>
      <c r="E168" t="s">
        <v>5</v>
      </c>
    </row>
    <row r="169" spans="1:5" x14ac:dyDescent="0.35">
      <c r="A169" s="1">
        <v>45292.681250000001</v>
      </c>
      <c r="B169">
        <v>0</v>
      </c>
      <c r="C169" s="2">
        <f t="shared" si="5"/>
        <v>0</v>
      </c>
      <c r="D169" t="str">
        <f t="shared" si="4"/>
        <v>No</v>
      </c>
      <c r="E169" t="s">
        <v>5</v>
      </c>
    </row>
    <row r="170" spans="1:5" x14ac:dyDescent="0.35">
      <c r="A170" s="1">
        <v>45292.683333333334</v>
      </c>
      <c r="B170">
        <v>0</v>
      </c>
      <c r="C170" s="2">
        <f t="shared" si="5"/>
        <v>0</v>
      </c>
      <c r="D170" t="str">
        <f t="shared" si="4"/>
        <v>No</v>
      </c>
      <c r="E170" t="s">
        <v>5</v>
      </c>
    </row>
    <row r="171" spans="1:5" x14ac:dyDescent="0.35">
      <c r="A171" s="1">
        <v>45292.685416666667</v>
      </c>
      <c r="B171">
        <v>0</v>
      </c>
      <c r="C171" s="2">
        <f t="shared" si="5"/>
        <v>0</v>
      </c>
      <c r="D171" t="str">
        <f t="shared" si="4"/>
        <v>No</v>
      </c>
      <c r="E171" t="s">
        <v>5</v>
      </c>
    </row>
    <row r="172" spans="1:5" x14ac:dyDescent="0.35">
      <c r="A172" s="1">
        <v>45292.6875</v>
      </c>
      <c r="B172">
        <v>0</v>
      </c>
      <c r="C172" s="2">
        <f t="shared" si="5"/>
        <v>0</v>
      </c>
      <c r="D172" t="str">
        <f t="shared" si="4"/>
        <v>No</v>
      </c>
      <c r="E172" t="s">
        <v>5</v>
      </c>
    </row>
    <row r="173" spans="1:5" x14ac:dyDescent="0.35">
      <c r="A173" s="1">
        <v>45292.689583333333</v>
      </c>
      <c r="B173">
        <v>0</v>
      </c>
      <c r="C173" s="2">
        <f t="shared" si="5"/>
        <v>0</v>
      </c>
      <c r="D173" t="str">
        <f t="shared" si="4"/>
        <v>No</v>
      </c>
      <c r="E173" t="s">
        <v>5</v>
      </c>
    </row>
    <row r="174" spans="1:5" x14ac:dyDescent="0.35">
      <c r="A174" s="1">
        <v>45292.691666666666</v>
      </c>
      <c r="B174">
        <v>0</v>
      </c>
      <c r="C174" s="2">
        <f t="shared" si="5"/>
        <v>0</v>
      </c>
      <c r="D174" t="str">
        <f t="shared" si="4"/>
        <v>No</v>
      </c>
      <c r="E174" t="s">
        <v>5</v>
      </c>
    </row>
    <row r="175" spans="1:5" x14ac:dyDescent="0.35">
      <c r="A175" s="1">
        <v>45292.693749999999</v>
      </c>
      <c r="B175">
        <v>0</v>
      </c>
      <c r="C175" s="2">
        <f t="shared" si="5"/>
        <v>0</v>
      </c>
      <c r="D175" t="str">
        <f t="shared" si="4"/>
        <v>No</v>
      </c>
      <c r="E175" t="s">
        <v>5</v>
      </c>
    </row>
    <row r="176" spans="1:5" x14ac:dyDescent="0.35">
      <c r="A176" s="1">
        <v>45292.695833333331</v>
      </c>
      <c r="B176">
        <v>0</v>
      </c>
      <c r="C176" s="2">
        <f t="shared" si="5"/>
        <v>0</v>
      </c>
      <c r="D176" t="str">
        <f t="shared" si="4"/>
        <v>No</v>
      </c>
      <c r="E176" t="s">
        <v>5</v>
      </c>
    </row>
    <row r="177" spans="1:5" x14ac:dyDescent="0.35">
      <c r="A177" s="1">
        <v>45292.697916666664</v>
      </c>
      <c r="B177">
        <v>0</v>
      </c>
      <c r="C177" s="2">
        <f t="shared" si="5"/>
        <v>0</v>
      </c>
      <c r="D177" t="str">
        <f t="shared" si="4"/>
        <v>No</v>
      </c>
      <c r="E177" t="s">
        <v>5</v>
      </c>
    </row>
    <row r="178" spans="1:5" x14ac:dyDescent="0.35">
      <c r="A178" s="1">
        <v>45292.7</v>
      </c>
      <c r="B178">
        <v>0</v>
      </c>
      <c r="C178" s="2">
        <f t="shared" si="5"/>
        <v>0</v>
      </c>
      <c r="D178" t="str">
        <f t="shared" si="4"/>
        <v>No</v>
      </c>
      <c r="E178" t="s">
        <v>5</v>
      </c>
    </row>
    <row r="179" spans="1:5" x14ac:dyDescent="0.35">
      <c r="A179" s="1">
        <v>45292.70208333333</v>
      </c>
      <c r="B179">
        <v>0</v>
      </c>
      <c r="C179" s="2">
        <f t="shared" si="5"/>
        <v>0</v>
      </c>
      <c r="D179" t="str">
        <f t="shared" si="4"/>
        <v>No</v>
      </c>
      <c r="E179" t="s">
        <v>5</v>
      </c>
    </row>
    <row r="180" spans="1:5" x14ac:dyDescent="0.35">
      <c r="A180" s="1">
        <v>45292.70416666667</v>
      </c>
      <c r="B180">
        <v>0</v>
      </c>
      <c r="C180" s="2">
        <f t="shared" si="5"/>
        <v>0</v>
      </c>
      <c r="D180" t="str">
        <f t="shared" si="4"/>
        <v>No</v>
      </c>
      <c r="E180" t="s">
        <v>5</v>
      </c>
    </row>
    <row r="181" spans="1:5" x14ac:dyDescent="0.35">
      <c r="A181" s="1">
        <v>45292.706250000003</v>
      </c>
      <c r="B181">
        <v>0</v>
      </c>
      <c r="C181" s="2">
        <f t="shared" si="5"/>
        <v>0</v>
      </c>
      <c r="D181" t="str">
        <f t="shared" si="4"/>
        <v>No</v>
      </c>
      <c r="E181" t="s">
        <v>5</v>
      </c>
    </row>
    <row r="182" spans="1:5" x14ac:dyDescent="0.35">
      <c r="A182" s="1">
        <v>45292.708333333336</v>
      </c>
      <c r="B182">
        <v>0</v>
      </c>
      <c r="C182" s="2">
        <f t="shared" si="5"/>
        <v>0</v>
      </c>
      <c r="D182" t="str">
        <f t="shared" si="4"/>
        <v>No</v>
      </c>
      <c r="E182" t="s">
        <v>5</v>
      </c>
    </row>
    <row r="183" spans="1:5" x14ac:dyDescent="0.35">
      <c r="A183" s="1">
        <v>45292.710416666669</v>
      </c>
      <c r="B183">
        <v>0</v>
      </c>
      <c r="C183" s="2">
        <f t="shared" si="5"/>
        <v>0</v>
      </c>
      <c r="D183" t="str">
        <f t="shared" si="4"/>
        <v>No</v>
      </c>
      <c r="E183" t="s">
        <v>5</v>
      </c>
    </row>
    <row r="184" spans="1:5" x14ac:dyDescent="0.35">
      <c r="A184" s="1">
        <v>45292.712500000001</v>
      </c>
      <c r="B184">
        <v>0</v>
      </c>
      <c r="C184" s="2">
        <f t="shared" si="5"/>
        <v>0</v>
      </c>
      <c r="D184" t="str">
        <f t="shared" si="4"/>
        <v>No</v>
      </c>
      <c r="E184" t="s">
        <v>5</v>
      </c>
    </row>
    <row r="185" spans="1:5" x14ac:dyDescent="0.35">
      <c r="A185" s="1">
        <v>45292.714583333334</v>
      </c>
      <c r="B185">
        <v>0</v>
      </c>
      <c r="C185" s="2">
        <f t="shared" si="5"/>
        <v>0</v>
      </c>
      <c r="D185" t="str">
        <f t="shared" si="4"/>
        <v>No</v>
      </c>
      <c r="E185" t="s">
        <v>5</v>
      </c>
    </row>
    <row r="186" spans="1:5" x14ac:dyDescent="0.35">
      <c r="A186" s="1">
        <v>45292.716666666667</v>
      </c>
      <c r="B186">
        <v>0</v>
      </c>
      <c r="C186" s="2">
        <f t="shared" si="5"/>
        <v>0</v>
      </c>
      <c r="D186" t="str">
        <f t="shared" si="4"/>
        <v>No</v>
      </c>
      <c r="E186" t="s">
        <v>5</v>
      </c>
    </row>
    <row r="187" spans="1:5" x14ac:dyDescent="0.35">
      <c r="A187" s="1">
        <v>45292.71875</v>
      </c>
      <c r="B187">
        <v>0</v>
      </c>
      <c r="C187" s="2">
        <f t="shared" si="5"/>
        <v>0</v>
      </c>
      <c r="D187" t="str">
        <f t="shared" si="4"/>
        <v>No</v>
      </c>
      <c r="E187" t="s">
        <v>5</v>
      </c>
    </row>
    <row r="188" spans="1:5" x14ac:dyDescent="0.35">
      <c r="A188" s="1">
        <v>45292.720833333333</v>
      </c>
      <c r="B188">
        <v>0</v>
      </c>
      <c r="C188" s="2">
        <f t="shared" si="5"/>
        <v>0</v>
      </c>
      <c r="D188" t="str">
        <f t="shared" si="4"/>
        <v>No</v>
      </c>
      <c r="E188" t="s">
        <v>5</v>
      </c>
    </row>
    <row r="189" spans="1:5" x14ac:dyDescent="0.35">
      <c r="A189" s="1">
        <v>45292.722916666666</v>
      </c>
      <c r="B189">
        <v>0</v>
      </c>
      <c r="C189" s="2">
        <f t="shared" si="5"/>
        <v>0</v>
      </c>
      <c r="D189" t="str">
        <f t="shared" si="4"/>
        <v>No</v>
      </c>
      <c r="E189" t="s">
        <v>5</v>
      </c>
    </row>
    <row r="190" spans="1:5" x14ac:dyDescent="0.35">
      <c r="A190" s="1">
        <v>45292.724999999999</v>
      </c>
      <c r="B190">
        <v>0</v>
      </c>
      <c r="C190" s="2">
        <f t="shared" si="5"/>
        <v>0</v>
      </c>
      <c r="D190" t="str">
        <f t="shared" si="4"/>
        <v>No</v>
      </c>
      <c r="E190" t="s">
        <v>5</v>
      </c>
    </row>
    <row r="191" spans="1:5" x14ac:dyDescent="0.35">
      <c r="A191" s="1">
        <v>45292.727083333331</v>
      </c>
      <c r="B191">
        <v>0</v>
      </c>
      <c r="C191" s="2">
        <f t="shared" si="5"/>
        <v>0</v>
      </c>
      <c r="D191" t="str">
        <f t="shared" si="4"/>
        <v>No</v>
      </c>
      <c r="E191" t="s">
        <v>5</v>
      </c>
    </row>
    <row r="192" spans="1:5" x14ac:dyDescent="0.35">
      <c r="A192" s="1">
        <v>45292.729166666664</v>
      </c>
      <c r="B192">
        <v>0</v>
      </c>
      <c r="C192" s="2">
        <f t="shared" si="5"/>
        <v>0</v>
      </c>
      <c r="D192" t="str">
        <f t="shared" si="4"/>
        <v>No</v>
      </c>
      <c r="E192" t="s">
        <v>5</v>
      </c>
    </row>
    <row r="193" spans="1:5" x14ac:dyDescent="0.35">
      <c r="A193" s="1">
        <v>45292.731249999997</v>
      </c>
      <c r="B193">
        <v>0</v>
      </c>
      <c r="C193" s="2">
        <f t="shared" si="5"/>
        <v>0</v>
      </c>
      <c r="D193" t="str">
        <f t="shared" si="4"/>
        <v>No</v>
      </c>
      <c r="E193" t="s">
        <v>5</v>
      </c>
    </row>
    <row r="194" spans="1:5" x14ac:dyDescent="0.35">
      <c r="A194" s="1">
        <v>45292.73333333333</v>
      </c>
      <c r="B194">
        <v>0</v>
      </c>
      <c r="C194" s="2">
        <f t="shared" si="5"/>
        <v>0</v>
      </c>
      <c r="D194" t="str">
        <f t="shared" si="4"/>
        <v>No</v>
      </c>
      <c r="E194" t="s">
        <v>5</v>
      </c>
    </row>
    <row r="195" spans="1:5" x14ac:dyDescent="0.35">
      <c r="A195" s="1">
        <v>45292.73541666667</v>
      </c>
      <c r="B195">
        <v>0</v>
      </c>
      <c r="C195" s="2">
        <f t="shared" si="5"/>
        <v>0</v>
      </c>
      <c r="D195" t="str">
        <f t="shared" ref="D195:D258" si="6">IF(C195&gt;20%,"Yes","No")</f>
        <v>No</v>
      </c>
      <c r="E195" t="s">
        <v>5</v>
      </c>
    </row>
    <row r="196" spans="1:5" x14ac:dyDescent="0.35">
      <c r="A196" s="1">
        <v>45292.737500000003</v>
      </c>
      <c r="B196">
        <v>0</v>
      </c>
      <c r="C196" s="2">
        <f t="shared" si="5"/>
        <v>0</v>
      </c>
      <c r="D196" t="str">
        <f t="shared" si="6"/>
        <v>No</v>
      </c>
      <c r="E196" t="s">
        <v>5</v>
      </c>
    </row>
    <row r="197" spans="1:5" x14ac:dyDescent="0.35">
      <c r="A197" s="1">
        <v>45292.739583333336</v>
      </c>
      <c r="B197">
        <v>0</v>
      </c>
      <c r="C197" s="2">
        <f t="shared" ref="C197:C260" si="7">B197/719</f>
        <v>0</v>
      </c>
      <c r="D197" t="str">
        <f t="shared" si="6"/>
        <v>No</v>
      </c>
      <c r="E197" t="s">
        <v>5</v>
      </c>
    </row>
    <row r="198" spans="1:5" x14ac:dyDescent="0.35">
      <c r="A198" s="1">
        <v>45292.741666666669</v>
      </c>
      <c r="B198">
        <v>0</v>
      </c>
      <c r="C198" s="2">
        <f t="shared" si="7"/>
        <v>0</v>
      </c>
      <c r="D198" t="str">
        <f t="shared" si="6"/>
        <v>No</v>
      </c>
      <c r="E198" t="s">
        <v>5</v>
      </c>
    </row>
    <row r="199" spans="1:5" x14ac:dyDescent="0.35">
      <c r="A199" s="1">
        <v>45292.743750000001</v>
      </c>
      <c r="B199">
        <v>0</v>
      </c>
      <c r="C199" s="2">
        <f t="shared" si="7"/>
        <v>0</v>
      </c>
      <c r="D199" t="str">
        <f t="shared" si="6"/>
        <v>No</v>
      </c>
      <c r="E199" t="s">
        <v>5</v>
      </c>
    </row>
    <row r="200" spans="1:5" x14ac:dyDescent="0.35">
      <c r="A200" s="1">
        <v>45292.745833333334</v>
      </c>
      <c r="B200">
        <v>0</v>
      </c>
      <c r="C200" s="2">
        <f t="shared" si="7"/>
        <v>0</v>
      </c>
      <c r="D200" t="str">
        <f t="shared" si="6"/>
        <v>No</v>
      </c>
      <c r="E200" t="s">
        <v>5</v>
      </c>
    </row>
    <row r="201" spans="1:5" x14ac:dyDescent="0.35">
      <c r="A201" s="1">
        <v>45292.747916666667</v>
      </c>
      <c r="B201">
        <v>0</v>
      </c>
      <c r="C201" s="2">
        <f t="shared" si="7"/>
        <v>0</v>
      </c>
      <c r="D201" t="str">
        <f t="shared" si="6"/>
        <v>No</v>
      </c>
      <c r="E201" t="s">
        <v>5</v>
      </c>
    </row>
    <row r="202" spans="1:5" x14ac:dyDescent="0.35">
      <c r="A202" s="1">
        <v>45292.75</v>
      </c>
      <c r="B202">
        <v>719</v>
      </c>
      <c r="C202" s="2">
        <f t="shared" si="7"/>
        <v>1</v>
      </c>
      <c r="D202" t="str">
        <f t="shared" si="6"/>
        <v>Yes</v>
      </c>
      <c r="E202" t="s">
        <v>5</v>
      </c>
    </row>
    <row r="203" spans="1:5" x14ac:dyDescent="0.35">
      <c r="A203" s="1">
        <v>45292.752083333333</v>
      </c>
      <c r="B203">
        <v>719</v>
      </c>
      <c r="C203" s="2">
        <f t="shared" si="7"/>
        <v>1</v>
      </c>
      <c r="D203" t="str">
        <f t="shared" si="6"/>
        <v>Yes</v>
      </c>
      <c r="E203" t="s">
        <v>5</v>
      </c>
    </row>
    <row r="204" spans="1:5" x14ac:dyDescent="0.35">
      <c r="A204" s="1">
        <v>45292.754166666666</v>
      </c>
      <c r="B204">
        <v>719</v>
      </c>
      <c r="C204" s="2">
        <f t="shared" si="7"/>
        <v>1</v>
      </c>
      <c r="D204" t="str">
        <f t="shared" si="6"/>
        <v>Yes</v>
      </c>
      <c r="E204" t="s">
        <v>5</v>
      </c>
    </row>
    <row r="205" spans="1:5" x14ac:dyDescent="0.35">
      <c r="A205" s="1">
        <v>45292.756249999999</v>
      </c>
      <c r="B205">
        <v>719</v>
      </c>
      <c r="C205" s="2">
        <f t="shared" si="7"/>
        <v>1</v>
      </c>
      <c r="D205" t="str">
        <f t="shared" si="6"/>
        <v>Yes</v>
      </c>
      <c r="E205" t="s">
        <v>5</v>
      </c>
    </row>
    <row r="206" spans="1:5" x14ac:dyDescent="0.35">
      <c r="A206" s="1">
        <v>45292.758333333331</v>
      </c>
      <c r="B206">
        <v>719</v>
      </c>
      <c r="C206" s="2">
        <f t="shared" si="7"/>
        <v>1</v>
      </c>
      <c r="D206" t="str">
        <f t="shared" si="6"/>
        <v>Yes</v>
      </c>
      <c r="E206" t="s">
        <v>5</v>
      </c>
    </row>
    <row r="207" spans="1:5" x14ac:dyDescent="0.35">
      <c r="A207" s="1">
        <v>45292.760416666664</v>
      </c>
      <c r="B207">
        <v>719</v>
      </c>
      <c r="C207" s="2">
        <f t="shared" si="7"/>
        <v>1</v>
      </c>
      <c r="D207" t="str">
        <f t="shared" si="6"/>
        <v>Yes</v>
      </c>
      <c r="E207" t="s">
        <v>5</v>
      </c>
    </row>
    <row r="208" spans="1:5" x14ac:dyDescent="0.35">
      <c r="A208" s="1">
        <v>45292.762499999997</v>
      </c>
      <c r="B208">
        <v>719</v>
      </c>
      <c r="C208" s="2">
        <f t="shared" si="7"/>
        <v>1</v>
      </c>
      <c r="D208" t="str">
        <f t="shared" si="6"/>
        <v>Yes</v>
      </c>
      <c r="E208" t="s">
        <v>5</v>
      </c>
    </row>
    <row r="209" spans="1:5" x14ac:dyDescent="0.35">
      <c r="A209" s="1">
        <v>45292.76458333333</v>
      </c>
      <c r="B209">
        <v>719</v>
      </c>
      <c r="C209" s="2">
        <f t="shared" si="7"/>
        <v>1</v>
      </c>
      <c r="D209" t="str">
        <f t="shared" si="6"/>
        <v>Yes</v>
      </c>
      <c r="E209" t="s">
        <v>5</v>
      </c>
    </row>
    <row r="210" spans="1:5" x14ac:dyDescent="0.35">
      <c r="A210" s="1">
        <v>45292.76666666667</v>
      </c>
      <c r="B210">
        <v>719</v>
      </c>
      <c r="C210" s="2">
        <f t="shared" si="7"/>
        <v>1</v>
      </c>
      <c r="D210" t="str">
        <f t="shared" si="6"/>
        <v>Yes</v>
      </c>
      <c r="E210" t="s">
        <v>5</v>
      </c>
    </row>
    <row r="211" spans="1:5" x14ac:dyDescent="0.35">
      <c r="A211" s="1">
        <v>45292.768750000003</v>
      </c>
      <c r="B211">
        <v>719</v>
      </c>
      <c r="C211" s="2">
        <f t="shared" si="7"/>
        <v>1</v>
      </c>
      <c r="D211" t="str">
        <f t="shared" si="6"/>
        <v>Yes</v>
      </c>
      <c r="E211" t="s">
        <v>5</v>
      </c>
    </row>
    <row r="212" spans="1:5" x14ac:dyDescent="0.35">
      <c r="A212" s="1">
        <v>45292.770833333336</v>
      </c>
      <c r="B212">
        <v>719</v>
      </c>
      <c r="C212" s="2">
        <f t="shared" si="7"/>
        <v>1</v>
      </c>
      <c r="D212" t="str">
        <f t="shared" si="6"/>
        <v>Yes</v>
      </c>
      <c r="E212" t="s">
        <v>5</v>
      </c>
    </row>
    <row r="213" spans="1:5" x14ac:dyDescent="0.35">
      <c r="A213" s="1">
        <v>45292.772916666669</v>
      </c>
      <c r="B213">
        <v>719</v>
      </c>
      <c r="C213" s="2">
        <f t="shared" si="7"/>
        <v>1</v>
      </c>
      <c r="D213" t="str">
        <f t="shared" si="6"/>
        <v>Yes</v>
      </c>
      <c r="E213" t="s">
        <v>5</v>
      </c>
    </row>
    <row r="214" spans="1:5" x14ac:dyDescent="0.35">
      <c r="A214" s="1">
        <v>45292.775000000001</v>
      </c>
      <c r="B214">
        <v>719</v>
      </c>
      <c r="C214" s="2">
        <f t="shared" si="7"/>
        <v>1</v>
      </c>
      <c r="D214" t="str">
        <f t="shared" si="6"/>
        <v>Yes</v>
      </c>
      <c r="E214" t="s">
        <v>5</v>
      </c>
    </row>
    <row r="215" spans="1:5" x14ac:dyDescent="0.35">
      <c r="A215" s="1">
        <v>45292.777083333334</v>
      </c>
      <c r="B215">
        <v>719</v>
      </c>
      <c r="C215" s="2">
        <f t="shared" si="7"/>
        <v>1</v>
      </c>
      <c r="D215" t="str">
        <f t="shared" si="6"/>
        <v>Yes</v>
      </c>
      <c r="E215" t="s">
        <v>5</v>
      </c>
    </row>
    <row r="216" spans="1:5" x14ac:dyDescent="0.35">
      <c r="A216" s="1">
        <v>45292.779166666667</v>
      </c>
      <c r="B216">
        <v>719</v>
      </c>
      <c r="C216" s="2">
        <f t="shared" si="7"/>
        <v>1</v>
      </c>
      <c r="D216" t="str">
        <f t="shared" si="6"/>
        <v>Yes</v>
      </c>
      <c r="E216" t="s">
        <v>5</v>
      </c>
    </row>
    <row r="217" spans="1:5" x14ac:dyDescent="0.35">
      <c r="A217" s="1">
        <v>45292.78125</v>
      </c>
      <c r="B217">
        <v>719</v>
      </c>
      <c r="C217" s="2">
        <f t="shared" si="7"/>
        <v>1</v>
      </c>
      <c r="D217" t="str">
        <f t="shared" si="6"/>
        <v>Yes</v>
      </c>
      <c r="E217" t="s">
        <v>5</v>
      </c>
    </row>
    <row r="218" spans="1:5" x14ac:dyDescent="0.35">
      <c r="A218" s="1">
        <v>45292.783333333333</v>
      </c>
      <c r="B218">
        <v>719</v>
      </c>
      <c r="C218" s="2">
        <f t="shared" si="7"/>
        <v>1</v>
      </c>
      <c r="D218" t="str">
        <f t="shared" si="6"/>
        <v>Yes</v>
      </c>
      <c r="E218" t="s">
        <v>5</v>
      </c>
    </row>
    <row r="219" spans="1:5" x14ac:dyDescent="0.35">
      <c r="A219" s="1">
        <v>45292.785416666666</v>
      </c>
      <c r="B219">
        <v>719</v>
      </c>
      <c r="C219" s="2">
        <f t="shared" si="7"/>
        <v>1</v>
      </c>
      <c r="D219" t="str">
        <f t="shared" si="6"/>
        <v>Yes</v>
      </c>
      <c r="E219" t="s">
        <v>5</v>
      </c>
    </row>
    <row r="220" spans="1:5" x14ac:dyDescent="0.35">
      <c r="A220" s="1">
        <v>45292.787499999999</v>
      </c>
      <c r="B220">
        <v>719</v>
      </c>
      <c r="C220" s="2">
        <f t="shared" si="7"/>
        <v>1</v>
      </c>
      <c r="D220" t="str">
        <f t="shared" si="6"/>
        <v>Yes</v>
      </c>
      <c r="E220" t="s">
        <v>5</v>
      </c>
    </row>
    <row r="221" spans="1:5" x14ac:dyDescent="0.35">
      <c r="A221" s="1">
        <v>45292.789583333331</v>
      </c>
      <c r="B221">
        <v>719</v>
      </c>
      <c r="C221" s="2">
        <f t="shared" si="7"/>
        <v>1</v>
      </c>
      <c r="D221" t="str">
        <f t="shared" si="6"/>
        <v>Yes</v>
      </c>
      <c r="E221" t="s">
        <v>5</v>
      </c>
    </row>
    <row r="222" spans="1:5" x14ac:dyDescent="0.35">
      <c r="A222" s="1">
        <v>45292.791666666664</v>
      </c>
      <c r="B222">
        <v>719</v>
      </c>
      <c r="C222" s="2">
        <f t="shared" si="7"/>
        <v>1</v>
      </c>
      <c r="D222" t="str">
        <f t="shared" si="6"/>
        <v>Yes</v>
      </c>
      <c r="E222" t="s">
        <v>5</v>
      </c>
    </row>
    <row r="223" spans="1:5" x14ac:dyDescent="0.35">
      <c r="A223" s="1">
        <v>45292.793749999997</v>
      </c>
      <c r="B223">
        <v>719</v>
      </c>
      <c r="C223" s="2">
        <f t="shared" si="7"/>
        <v>1</v>
      </c>
      <c r="D223" t="str">
        <f t="shared" si="6"/>
        <v>Yes</v>
      </c>
      <c r="E223" t="s">
        <v>5</v>
      </c>
    </row>
    <row r="224" spans="1:5" x14ac:dyDescent="0.35">
      <c r="A224" s="1">
        <v>45292.79583333333</v>
      </c>
      <c r="B224">
        <v>719</v>
      </c>
      <c r="C224" s="2">
        <f t="shared" si="7"/>
        <v>1</v>
      </c>
      <c r="D224" t="str">
        <f t="shared" si="6"/>
        <v>Yes</v>
      </c>
      <c r="E224" t="s">
        <v>5</v>
      </c>
    </row>
    <row r="225" spans="1:5" x14ac:dyDescent="0.35">
      <c r="A225" s="1">
        <v>45292.79791666667</v>
      </c>
      <c r="B225">
        <v>719</v>
      </c>
      <c r="C225" s="2">
        <f t="shared" si="7"/>
        <v>1</v>
      </c>
      <c r="D225" t="str">
        <f t="shared" si="6"/>
        <v>Yes</v>
      </c>
      <c r="E225" t="s">
        <v>5</v>
      </c>
    </row>
    <row r="226" spans="1:5" x14ac:dyDescent="0.35">
      <c r="A226" s="1">
        <v>45292.800000000003</v>
      </c>
      <c r="B226">
        <v>719</v>
      </c>
      <c r="C226" s="2">
        <f t="shared" si="7"/>
        <v>1</v>
      </c>
      <c r="D226" t="str">
        <f t="shared" si="6"/>
        <v>Yes</v>
      </c>
      <c r="E226" t="s">
        <v>5</v>
      </c>
    </row>
    <row r="227" spans="1:5" x14ac:dyDescent="0.35">
      <c r="A227" s="1">
        <v>45292.802083333336</v>
      </c>
      <c r="B227">
        <v>719</v>
      </c>
      <c r="C227" s="2">
        <f t="shared" si="7"/>
        <v>1</v>
      </c>
      <c r="D227" t="str">
        <f t="shared" si="6"/>
        <v>Yes</v>
      </c>
      <c r="E227" t="s">
        <v>5</v>
      </c>
    </row>
    <row r="228" spans="1:5" x14ac:dyDescent="0.35">
      <c r="A228" s="1">
        <v>45292.804166666669</v>
      </c>
      <c r="B228">
        <v>719</v>
      </c>
      <c r="C228" s="2">
        <f t="shared" si="7"/>
        <v>1</v>
      </c>
      <c r="D228" t="str">
        <f t="shared" si="6"/>
        <v>Yes</v>
      </c>
      <c r="E228" t="s">
        <v>5</v>
      </c>
    </row>
    <row r="229" spans="1:5" x14ac:dyDescent="0.35">
      <c r="A229" s="1">
        <v>45292.806250000001</v>
      </c>
      <c r="B229">
        <v>719</v>
      </c>
      <c r="C229" s="2">
        <f t="shared" si="7"/>
        <v>1</v>
      </c>
      <c r="D229" t="str">
        <f t="shared" si="6"/>
        <v>Yes</v>
      </c>
      <c r="E229" t="s">
        <v>5</v>
      </c>
    </row>
    <row r="230" spans="1:5" x14ac:dyDescent="0.35">
      <c r="A230" s="1">
        <v>45292.808333333334</v>
      </c>
      <c r="B230">
        <v>719</v>
      </c>
      <c r="C230" s="2">
        <f t="shared" si="7"/>
        <v>1</v>
      </c>
      <c r="D230" t="str">
        <f t="shared" si="6"/>
        <v>Yes</v>
      </c>
      <c r="E230" t="s">
        <v>5</v>
      </c>
    </row>
    <row r="231" spans="1:5" x14ac:dyDescent="0.35">
      <c r="A231" s="1">
        <v>45292.810416666667</v>
      </c>
      <c r="B231">
        <v>719</v>
      </c>
      <c r="C231" s="2">
        <f t="shared" si="7"/>
        <v>1</v>
      </c>
      <c r="D231" t="str">
        <f t="shared" si="6"/>
        <v>Yes</v>
      </c>
      <c r="E231" t="s">
        <v>5</v>
      </c>
    </row>
    <row r="232" spans="1:5" x14ac:dyDescent="0.35">
      <c r="A232" s="1">
        <v>45292.8125</v>
      </c>
      <c r="B232">
        <v>719</v>
      </c>
      <c r="C232" s="2">
        <f t="shared" si="7"/>
        <v>1</v>
      </c>
      <c r="D232" t="str">
        <f t="shared" si="6"/>
        <v>Yes</v>
      </c>
      <c r="E232" t="s">
        <v>5</v>
      </c>
    </row>
    <row r="233" spans="1:5" x14ac:dyDescent="0.35">
      <c r="A233" s="1">
        <v>45292.814583333333</v>
      </c>
      <c r="B233">
        <v>719</v>
      </c>
      <c r="C233" s="2">
        <f t="shared" si="7"/>
        <v>1</v>
      </c>
      <c r="D233" t="str">
        <f t="shared" si="6"/>
        <v>Yes</v>
      </c>
      <c r="E233" t="s">
        <v>5</v>
      </c>
    </row>
    <row r="234" spans="1:5" x14ac:dyDescent="0.35">
      <c r="A234" s="1">
        <v>45292.816666666666</v>
      </c>
      <c r="B234">
        <v>719</v>
      </c>
      <c r="C234" s="2">
        <f t="shared" si="7"/>
        <v>1</v>
      </c>
      <c r="D234" t="str">
        <f t="shared" si="6"/>
        <v>Yes</v>
      </c>
      <c r="E234" t="s">
        <v>5</v>
      </c>
    </row>
    <row r="235" spans="1:5" x14ac:dyDescent="0.35">
      <c r="A235" s="1">
        <v>45292.818749999999</v>
      </c>
      <c r="B235">
        <v>719</v>
      </c>
      <c r="C235" s="2">
        <f t="shared" si="7"/>
        <v>1</v>
      </c>
      <c r="D235" t="str">
        <f t="shared" si="6"/>
        <v>Yes</v>
      </c>
      <c r="E235" t="s">
        <v>5</v>
      </c>
    </row>
    <row r="236" spans="1:5" x14ac:dyDescent="0.35">
      <c r="A236" s="1">
        <v>45292.820833333331</v>
      </c>
      <c r="B236">
        <v>719</v>
      </c>
      <c r="C236" s="2">
        <f t="shared" si="7"/>
        <v>1</v>
      </c>
      <c r="D236" t="str">
        <f t="shared" si="6"/>
        <v>Yes</v>
      </c>
      <c r="E236" t="s">
        <v>5</v>
      </c>
    </row>
    <row r="237" spans="1:5" x14ac:dyDescent="0.35">
      <c r="A237" s="1">
        <v>45292.822916666664</v>
      </c>
      <c r="B237">
        <v>719</v>
      </c>
      <c r="C237" s="2">
        <f t="shared" si="7"/>
        <v>1</v>
      </c>
      <c r="D237" t="str">
        <f t="shared" si="6"/>
        <v>Yes</v>
      </c>
      <c r="E237" t="s">
        <v>5</v>
      </c>
    </row>
    <row r="238" spans="1:5" x14ac:dyDescent="0.35">
      <c r="A238" s="1">
        <v>45292.824999999997</v>
      </c>
      <c r="B238">
        <v>719</v>
      </c>
      <c r="C238" s="2">
        <f t="shared" si="7"/>
        <v>1</v>
      </c>
      <c r="D238" t="str">
        <f t="shared" si="6"/>
        <v>Yes</v>
      </c>
      <c r="E238" t="s">
        <v>5</v>
      </c>
    </row>
    <row r="239" spans="1:5" x14ac:dyDescent="0.35">
      <c r="A239" s="1">
        <v>45292.82708333333</v>
      </c>
      <c r="B239">
        <v>719</v>
      </c>
      <c r="C239" s="2">
        <f t="shared" si="7"/>
        <v>1</v>
      </c>
      <c r="D239" t="str">
        <f t="shared" si="6"/>
        <v>Yes</v>
      </c>
      <c r="E239" t="s">
        <v>5</v>
      </c>
    </row>
    <row r="240" spans="1:5" x14ac:dyDescent="0.35">
      <c r="A240" s="1">
        <v>45292.82916666667</v>
      </c>
      <c r="B240">
        <v>719</v>
      </c>
      <c r="C240" s="2">
        <f t="shared" si="7"/>
        <v>1</v>
      </c>
      <c r="D240" t="str">
        <f t="shared" si="6"/>
        <v>Yes</v>
      </c>
      <c r="E240" t="s">
        <v>5</v>
      </c>
    </row>
    <row r="241" spans="1:5" x14ac:dyDescent="0.35">
      <c r="A241" s="1">
        <v>45292.831250000003</v>
      </c>
      <c r="B241">
        <v>719</v>
      </c>
      <c r="C241" s="2">
        <f t="shared" si="7"/>
        <v>1</v>
      </c>
      <c r="D241" t="str">
        <f t="shared" si="6"/>
        <v>Yes</v>
      </c>
      <c r="E241" t="s">
        <v>5</v>
      </c>
    </row>
    <row r="242" spans="1:5" x14ac:dyDescent="0.35">
      <c r="A242" s="1">
        <v>45292.833333333336</v>
      </c>
      <c r="B242">
        <v>719</v>
      </c>
      <c r="C242" s="2">
        <f t="shared" si="7"/>
        <v>1</v>
      </c>
      <c r="D242" t="str">
        <f t="shared" si="6"/>
        <v>Yes</v>
      </c>
      <c r="E242" t="s">
        <v>5</v>
      </c>
    </row>
    <row r="243" spans="1:5" x14ac:dyDescent="0.35">
      <c r="A243" s="1">
        <v>45292.835416666669</v>
      </c>
      <c r="B243">
        <v>719</v>
      </c>
      <c r="C243" s="2">
        <f t="shared" si="7"/>
        <v>1</v>
      </c>
      <c r="D243" t="str">
        <f t="shared" si="6"/>
        <v>Yes</v>
      </c>
      <c r="E243" t="s">
        <v>5</v>
      </c>
    </row>
    <row r="244" spans="1:5" x14ac:dyDescent="0.35">
      <c r="A244" s="1">
        <v>45292.837500000001</v>
      </c>
      <c r="B244">
        <v>719</v>
      </c>
      <c r="C244" s="2">
        <f t="shared" si="7"/>
        <v>1</v>
      </c>
      <c r="D244" t="str">
        <f t="shared" si="6"/>
        <v>Yes</v>
      </c>
      <c r="E244" t="s">
        <v>5</v>
      </c>
    </row>
    <row r="245" spans="1:5" x14ac:dyDescent="0.35">
      <c r="A245" s="1">
        <v>45292.839583333334</v>
      </c>
      <c r="B245">
        <v>719</v>
      </c>
      <c r="C245" s="2">
        <f t="shared" si="7"/>
        <v>1</v>
      </c>
      <c r="D245" t="str">
        <f t="shared" si="6"/>
        <v>Yes</v>
      </c>
      <c r="E245" t="s">
        <v>5</v>
      </c>
    </row>
    <row r="246" spans="1:5" x14ac:dyDescent="0.35">
      <c r="A246" s="1">
        <v>45292.841666666667</v>
      </c>
      <c r="B246">
        <v>719</v>
      </c>
      <c r="C246" s="2">
        <f t="shared" si="7"/>
        <v>1</v>
      </c>
      <c r="D246" t="str">
        <f t="shared" si="6"/>
        <v>Yes</v>
      </c>
      <c r="E246" t="s">
        <v>5</v>
      </c>
    </row>
    <row r="247" spans="1:5" x14ac:dyDescent="0.35">
      <c r="A247" s="1">
        <v>45292.84375</v>
      </c>
      <c r="B247">
        <v>719</v>
      </c>
      <c r="C247" s="2">
        <f t="shared" si="7"/>
        <v>1</v>
      </c>
      <c r="D247" t="str">
        <f t="shared" si="6"/>
        <v>Yes</v>
      </c>
      <c r="E247" t="s">
        <v>5</v>
      </c>
    </row>
    <row r="248" spans="1:5" x14ac:dyDescent="0.35">
      <c r="A248" s="1">
        <v>45292.845833333333</v>
      </c>
      <c r="B248">
        <v>719</v>
      </c>
      <c r="C248" s="2">
        <f t="shared" si="7"/>
        <v>1</v>
      </c>
      <c r="D248" t="str">
        <f t="shared" si="6"/>
        <v>Yes</v>
      </c>
      <c r="E248" t="s">
        <v>5</v>
      </c>
    </row>
    <row r="249" spans="1:5" x14ac:dyDescent="0.35">
      <c r="A249" s="1">
        <v>45292.847916666666</v>
      </c>
      <c r="B249">
        <v>719</v>
      </c>
      <c r="C249" s="2">
        <f t="shared" si="7"/>
        <v>1</v>
      </c>
      <c r="D249" t="str">
        <f t="shared" si="6"/>
        <v>Yes</v>
      </c>
      <c r="E249" t="s">
        <v>5</v>
      </c>
    </row>
    <row r="250" spans="1:5" x14ac:dyDescent="0.35">
      <c r="A250" s="1">
        <v>45292.85</v>
      </c>
      <c r="B250">
        <v>719</v>
      </c>
      <c r="C250" s="2">
        <f t="shared" si="7"/>
        <v>1</v>
      </c>
      <c r="D250" t="str">
        <f t="shared" si="6"/>
        <v>Yes</v>
      </c>
      <c r="E250" t="s">
        <v>5</v>
      </c>
    </row>
    <row r="251" spans="1:5" x14ac:dyDescent="0.35">
      <c r="A251" s="1">
        <v>45292.852083333331</v>
      </c>
      <c r="B251">
        <v>719</v>
      </c>
      <c r="C251" s="2">
        <f t="shared" si="7"/>
        <v>1</v>
      </c>
      <c r="D251" t="str">
        <f t="shared" si="6"/>
        <v>Yes</v>
      </c>
      <c r="E251" t="s">
        <v>5</v>
      </c>
    </row>
    <row r="252" spans="1:5" x14ac:dyDescent="0.35">
      <c r="A252" s="1">
        <v>45292.854166666664</v>
      </c>
      <c r="B252">
        <v>719</v>
      </c>
      <c r="C252" s="2">
        <f t="shared" si="7"/>
        <v>1</v>
      </c>
      <c r="D252" t="str">
        <f t="shared" si="6"/>
        <v>Yes</v>
      </c>
      <c r="E252" t="s">
        <v>5</v>
      </c>
    </row>
    <row r="253" spans="1:5" x14ac:dyDescent="0.35">
      <c r="A253" s="1">
        <v>45292.856249999997</v>
      </c>
      <c r="B253">
        <v>719</v>
      </c>
      <c r="C253" s="2">
        <f t="shared" si="7"/>
        <v>1</v>
      </c>
      <c r="D253" t="str">
        <f t="shared" si="6"/>
        <v>Yes</v>
      </c>
      <c r="E253" t="s">
        <v>5</v>
      </c>
    </row>
    <row r="254" spans="1:5" x14ac:dyDescent="0.35">
      <c r="A254" s="1">
        <v>45292.85833333333</v>
      </c>
      <c r="B254">
        <v>719</v>
      </c>
      <c r="C254" s="2">
        <f t="shared" si="7"/>
        <v>1</v>
      </c>
      <c r="D254" t="str">
        <f t="shared" si="6"/>
        <v>Yes</v>
      </c>
      <c r="E254" t="s">
        <v>5</v>
      </c>
    </row>
    <row r="255" spans="1:5" x14ac:dyDescent="0.35">
      <c r="A255" s="1">
        <v>45292.86041666667</v>
      </c>
      <c r="B255">
        <v>719</v>
      </c>
      <c r="C255" s="2">
        <f t="shared" si="7"/>
        <v>1</v>
      </c>
      <c r="D255" t="str">
        <f t="shared" si="6"/>
        <v>Yes</v>
      </c>
      <c r="E255" t="s">
        <v>5</v>
      </c>
    </row>
    <row r="256" spans="1:5" x14ac:dyDescent="0.35">
      <c r="A256" s="1">
        <v>45292.862500000003</v>
      </c>
      <c r="B256">
        <v>719</v>
      </c>
      <c r="C256" s="2">
        <f t="shared" si="7"/>
        <v>1</v>
      </c>
      <c r="D256" t="str">
        <f t="shared" si="6"/>
        <v>Yes</v>
      </c>
      <c r="E256" t="s">
        <v>5</v>
      </c>
    </row>
    <row r="257" spans="1:5" x14ac:dyDescent="0.35">
      <c r="A257" s="1">
        <v>45292.864583333336</v>
      </c>
      <c r="B257">
        <v>719</v>
      </c>
      <c r="C257" s="2">
        <f t="shared" si="7"/>
        <v>1</v>
      </c>
      <c r="D257" t="str">
        <f t="shared" si="6"/>
        <v>Yes</v>
      </c>
      <c r="E257" t="s">
        <v>5</v>
      </c>
    </row>
    <row r="258" spans="1:5" x14ac:dyDescent="0.35">
      <c r="A258" s="1">
        <v>45292.866666666669</v>
      </c>
      <c r="B258">
        <v>719</v>
      </c>
      <c r="C258" s="2">
        <f t="shared" si="7"/>
        <v>1</v>
      </c>
      <c r="D258" t="str">
        <f t="shared" si="6"/>
        <v>Yes</v>
      </c>
      <c r="E258" t="s">
        <v>5</v>
      </c>
    </row>
    <row r="259" spans="1:5" x14ac:dyDescent="0.35">
      <c r="A259" s="1">
        <v>45292.868750000001</v>
      </c>
      <c r="B259">
        <v>719</v>
      </c>
      <c r="C259" s="2">
        <f t="shared" si="7"/>
        <v>1</v>
      </c>
      <c r="D259" t="str">
        <f t="shared" ref="D259:D322" si="8">IF(C259&gt;20%,"Yes","No")</f>
        <v>Yes</v>
      </c>
      <c r="E259" t="s">
        <v>5</v>
      </c>
    </row>
    <row r="260" spans="1:5" x14ac:dyDescent="0.35">
      <c r="A260" s="1">
        <v>45292.870833333334</v>
      </c>
      <c r="B260">
        <v>719</v>
      </c>
      <c r="C260" s="2">
        <f t="shared" si="7"/>
        <v>1</v>
      </c>
      <c r="D260" t="str">
        <f t="shared" si="8"/>
        <v>Yes</v>
      </c>
      <c r="E260" t="s">
        <v>5</v>
      </c>
    </row>
    <row r="261" spans="1:5" x14ac:dyDescent="0.35">
      <c r="A261" s="1">
        <v>45292.872916666667</v>
      </c>
      <c r="B261">
        <v>719</v>
      </c>
      <c r="C261" s="2">
        <f t="shared" ref="C261:C324" si="9">B261/719</f>
        <v>1</v>
      </c>
      <c r="D261" t="str">
        <f t="shared" si="8"/>
        <v>Yes</v>
      </c>
      <c r="E261" t="s">
        <v>5</v>
      </c>
    </row>
    <row r="262" spans="1:5" x14ac:dyDescent="0.35">
      <c r="A262" s="1">
        <v>45292.875</v>
      </c>
      <c r="B262">
        <v>719</v>
      </c>
      <c r="C262" s="2">
        <f t="shared" si="9"/>
        <v>1</v>
      </c>
      <c r="D262" t="str">
        <f t="shared" si="8"/>
        <v>Yes</v>
      </c>
      <c r="E262" t="s">
        <v>5</v>
      </c>
    </row>
    <row r="263" spans="1:5" x14ac:dyDescent="0.35">
      <c r="A263" s="1">
        <v>45292.877083333333</v>
      </c>
      <c r="B263">
        <v>719</v>
      </c>
      <c r="C263" s="2">
        <f t="shared" si="9"/>
        <v>1</v>
      </c>
      <c r="D263" t="str">
        <f t="shared" si="8"/>
        <v>Yes</v>
      </c>
      <c r="E263" t="s">
        <v>5</v>
      </c>
    </row>
    <row r="264" spans="1:5" x14ac:dyDescent="0.35">
      <c r="A264" s="1">
        <v>45292.879166666666</v>
      </c>
      <c r="B264">
        <v>719</v>
      </c>
      <c r="C264" s="2">
        <f t="shared" si="9"/>
        <v>1</v>
      </c>
      <c r="D264" t="str">
        <f t="shared" si="8"/>
        <v>Yes</v>
      </c>
      <c r="E264" t="s">
        <v>5</v>
      </c>
    </row>
    <row r="265" spans="1:5" x14ac:dyDescent="0.35">
      <c r="A265" s="1">
        <v>45292.881249999999</v>
      </c>
      <c r="B265">
        <v>719</v>
      </c>
      <c r="C265" s="2">
        <f t="shared" si="9"/>
        <v>1</v>
      </c>
      <c r="D265" t="str">
        <f t="shared" si="8"/>
        <v>Yes</v>
      </c>
      <c r="E265" t="s">
        <v>5</v>
      </c>
    </row>
    <row r="266" spans="1:5" x14ac:dyDescent="0.35">
      <c r="A266" s="1">
        <v>45292.883333333331</v>
      </c>
      <c r="B266">
        <v>719</v>
      </c>
      <c r="C266" s="2">
        <f t="shared" si="9"/>
        <v>1</v>
      </c>
      <c r="D266" t="str">
        <f t="shared" si="8"/>
        <v>Yes</v>
      </c>
      <c r="E266" t="s">
        <v>5</v>
      </c>
    </row>
    <row r="267" spans="1:5" x14ac:dyDescent="0.35">
      <c r="A267" s="1">
        <v>45292.885416666664</v>
      </c>
      <c r="B267">
        <v>719</v>
      </c>
      <c r="C267" s="2">
        <f t="shared" si="9"/>
        <v>1</v>
      </c>
      <c r="D267" t="str">
        <f t="shared" si="8"/>
        <v>Yes</v>
      </c>
      <c r="E267" t="s">
        <v>5</v>
      </c>
    </row>
    <row r="268" spans="1:5" x14ac:dyDescent="0.35">
      <c r="A268" s="1">
        <v>45292.887499999997</v>
      </c>
      <c r="B268">
        <v>719</v>
      </c>
      <c r="C268" s="2">
        <f t="shared" si="9"/>
        <v>1</v>
      </c>
      <c r="D268" t="str">
        <f t="shared" si="8"/>
        <v>Yes</v>
      </c>
      <c r="E268" t="s">
        <v>5</v>
      </c>
    </row>
    <row r="269" spans="1:5" x14ac:dyDescent="0.35">
      <c r="A269" s="1">
        <v>45292.88958333333</v>
      </c>
      <c r="B269">
        <v>719</v>
      </c>
      <c r="C269" s="2">
        <f t="shared" si="9"/>
        <v>1</v>
      </c>
      <c r="D269" t="str">
        <f t="shared" si="8"/>
        <v>Yes</v>
      </c>
      <c r="E269" t="s">
        <v>5</v>
      </c>
    </row>
    <row r="270" spans="1:5" x14ac:dyDescent="0.35">
      <c r="A270" s="1">
        <v>45292.89166666667</v>
      </c>
      <c r="B270">
        <v>719</v>
      </c>
      <c r="C270" s="2">
        <f t="shared" si="9"/>
        <v>1</v>
      </c>
      <c r="D270" t="str">
        <f t="shared" si="8"/>
        <v>Yes</v>
      </c>
      <c r="E270" t="s">
        <v>5</v>
      </c>
    </row>
    <row r="271" spans="1:5" x14ac:dyDescent="0.35">
      <c r="A271" s="1">
        <v>45292.893750000003</v>
      </c>
      <c r="B271">
        <v>719</v>
      </c>
      <c r="C271" s="2">
        <f t="shared" si="9"/>
        <v>1</v>
      </c>
      <c r="D271" t="str">
        <f t="shared" si="8"/>
        <v>Yes</v>
      </c>
      <c r="E271" t="s">
        <v>5</v>
      </c>
    </row>
    <row r="272" spans="1:5" x14ac:dyDescent="0.35">
      <c r="A272" s="1">
        <v>45292.895833333336</v>
      </c>
      <c r="B272">
        <v>719</v>
      </c>
      <c r="C272" s="2">
        <f t="shared" si="9"/>
        <v>1</v>
      </c>
      <c r="D272" t="str">
        <f t="shared" si="8"/>
        <v>Yes</v>
      </c>
      <c r="E272" t="s">
        <v>5</v>
      </c>
    </row>
    <row r="273" spans="1:5" x14ac:dyDescent="0.35">
      <c r="A273" s="1">
        <v>45292.897916666669</v>
      </c>
      <c r="B273">
        <v>719</v>
      </c>
      <c r="C273" s="2">
        <f t="shared" si="9"/>
        <v>1</v>
      </c>
      <c r="D273" t="str">
        <f t="shared" si="8"/>
        <v>Yes</v>
      </c>
      <c r="E273" t="s">
        <v>5</v>
      </c>
    </row>
    <row r="274" spans="1:5" x14ac:dyDescent="0.35">
      <c r="A274" s="1">
        <v>45292.9</v>
      </c>
      <c r="B274">
        <v>719</v>
      </c>
      <c r="C274" s="2">
        <f t="shared" si="9"/>
        <v>1</v>
      </c>
      <c r="D274" t="str">
        <f t="shared" si="8"/>
        <v>Yes</v>
      </c>
      <c r="E274" t="s">
        <v>5</v>
      </c>
    </row>
    <row r="275" spans="1:5" x14ac:dyDescent="0.35">
      <c r="A275" s="1">
        <v>45292.902083333334</v>
      </c>
      <c r="B275">
        <v>719</v>
      </c>
      <c r="C275" s="2">
        <f t="shared" si="9"/>
        <v>1</v>
      </c>
      <c r="D275" t="str">
        <f t="shared" si="8"/>
        <v>Yes</v>
      </c>
      <c r="E275" t="s">
        <v>5</v>
      </c>
    </row>
    <row r="276" spans="1:5" x14ac:dyDescent="0.35">
      <c r="A276" s="1">
        <v>45292.904166666667</v>
      </c>
      <c r="B276">
        <v>719</v>
      </c>
      <c r="C276" s="2">
        <f t="shared" si="9"/>
        <v>1</v>
      </c>
      <c r="D276" t="str">
        <f t="shared" si="8"/>
        <v>Yes</v>
      </c>
      <c r="E276" t="s">
        <v>5</v>
      </c>
    </row>
    <row r="277" spans="1:5" x14ac:dyDescent="0.35">
      <c r="A277" s="1">
        <v>45292.90625</v>
      </c>
      <c r="B277">
        <v>719</v>
      </c>
      <c r="C277" s="2">
        <f t="shared" si="9"/>
        <v>1</v>
      </c>
      <c r="D277" t="str">
        <f t="shared" si="8"/>
        <v>Yes</v>
      </c>
      <c r="E277" t="s">
        <v>5</v>
      </c>
    </row>
    <row r="278" spans="1:5" x14ac:dyDescent="0.35">
      <c r="A278" s="1">
        <v>45292.908333333333</v>
      </c>
      <c r="B278">
        <v>719</v>
      </c>
      <c r="C278" s="2">
        <f t="shared" si="9"/>
        <v>1</v>
      </c>
      <c r="D278" t="str">
        <f t="shared" si="8"/>
        <v>Yes</v>
      </c>
      <c r="E278" t="s">
        <v>5</v>
      </c>
    </row>
    <row r="279" spans="1:5" x14ac:dyDescent="0.35">
      <c r="A279" s="1">
        <v>45292.910416666666</v>
      </c>
      <c r="B279">
        <v>719</v>
      </c>
      <c r="C279" s="2">
        <f t="shared" si="9"/>
        <v>1</v>
      </c>
      <c r="D279" t="str">
        <f t="shared" si="8"/>
        <v>Yes</v>
      </c>
      <c r="E279" t="s">
        <v>5</v>
      </c>
    </row>
    <row r="280" spans="1:5" x14ac:dyDescent="0.35">
      <c r="A280" s="1">
        <v>45292.912499999999</v>
      </c>
      <c r="B280">
        <v>719</v>
      </c>
      <c r="C280" s="2">
        <f t="shared" si="9"/>
        <v>1</v>
      </c>
      <c r="D280" t="str">
        <f t="shared" si="8"/>
        <v>Yes</v>
      </c>
      <c r="E280" t="s">
        <v>5</v>
      </c>
    </row>
    <row r="281" spans="1:5" x14ac:dyDescent="0.35">
      <c r="A281" s="1">
        <v>45292.914583333331</v>
      </c>
      <c r="B281">
        <v>719</v>
      </c>
      <c r="C281" s="2">
        <f t="shared" si="9"/>
        <v>1</v>
      </c>
      <c r="D281" t="str">
        <f t="shared" si="8"/>
        <v>Yes</v>
      </c>
      <c r="E281" t="s">
        <v>5</v>
      </c>
    </row>
    <row r="282" spans="1:5" x14ac:dyDescent="0.35">
      <c r="A282" s="1">
        <v>45292.916666666664</v>
      </c>
      <c r="B282">
        <v>719</v>
      </c>
      <c r="C282" s="2">
        <f t="shared" si="9"/>
        <v>1</v>
      </c>
      <c r="D282" t="str">
        <f t="shared" si="8"/>
        <v>Yes</v>
      </c>
      <c r="E282" t="s">
        <v>5</v>
      </c>
    </row>
    <row r="283" spans="1:5" x14ac:dyDescent="0.35">
      <c r="A283" s="1">
        <v>45292.918749999997</v>
      </c>
      <c r="B283">
        <v>719</v>
      </c>
      <c r="C283" s="2">
        <f t="shared" si="9"/>
        <v>1</v>
      </c>
      <c r="D283" t="str">
        <f t="shared" si="8"/>
        <v>Yes</v>
      </c>
      <c r="E283" t="s">
        <v>5</v>
      </c>
    </row>
    <row r="284" spans="1:5" x14ac:dyDescent="0.35">
      <c r="A284" s="1">
        <v>45292.92083333333</v>
      </c>
      <c r="B284">
        <v>719</v>
      </c>
      <c r="C284" s="2">
        <f t="shared" si="9"/>
        <v>1</v>
      </c>
      <c r="D284" t="str">
        <f t="shared" si="8"/>
        <v>Yes</v>
      </c>
      <c r="E284" t="s">
        <v>5</v>
      </c>
    </row>
    <row r="285" spans="1:5" x14ac:dyDescent="0.35">
      <c r="A285" s="1">
        <v>45292.92291666667</v>
      </c>
      <c r="B285">
        <v>719</v>
      </c>
      <c r="C285" s="2">
        <f t="shared" si="9"/>
        <v>1</v>
      </c>
      <c r="D285" t="str">
        <f t="shared" si="8"/>
        <v>Yes</v>
      </c>
      <c r="E285" t="s">
        <v>5</v>
      </c>
    </row>
    <row r="286" spans="1:5" x14ac:dyDescent="0.35">
      <c r="A286" s="1">
        <v>45292.925000000003</v>
      </c>
      <c r="B286">
        <v>719</v>
      </c>
      <c r="C286" s="2">
        <f t="shared" si="9"/>
        <v>1</v>
      </c>
      <c r="D286" t="str">
        <f t="shared" si="8"/>
        <v>Yes</v>
      </c>
      <c r="E286" t="s">
        <v>5</v>
      </c>
    </row>
    <row r="287" spans="1:5" x14ac:dyDescent="0.35">
      <c r="A287" s="1">
        <v>45292.927083333336</v>
      </c>
      <c r="B287">
        <v>719</v>
      </c>
      <c r="C287" s="2">
        <f t="shared" si="9"/>
        <v>1</v>
      </c>
      <c r="D287" t="str">
        <f t="shared" si="8"/>
        <v>Yes</v>
      </c>
      <c r="E287" t="s">
        <v>5</v>
      </c>
    </row>
    <row r="288" spans="1:5" x14ac:dyDescent="0.35">
      <c r="A288" s="1">
        <v>45292.929166666669</v>
      </c>
      <c r="B288">
        <v>719</v>
      </c>
      <c r="C288" s="2">
        <f t="shared" si="9"/>
        <v>1</v>
      </c>
      <c r="D288" t="str">
        <f t="shared" si="8"/>
        <v>Yes</v>
      </c>
      <c r="E288" t="s">
        <v>5</v>
      </c>
    </row>
    <row r="289" spans="1:5" x14ac:dyDescent="0.35">
      <c r="A289" s="1">
        <v>45292.931250000001</v>
      </c>
      <c r="B289">
        <v>719</v>
      </c>
      <c r="C289" s="2">
        <f t="shared" si="9"/>
        <v>1</v>
      </c>
      <c r="D289" t="str">
        <f t="shared" si="8"/>
        <v>Yes</v>
      </c>
      <c r="E289" t="s">
        <v>5</v>
      </c>
    </row>
    <row r="290" spans="1:5" x14ac:dyDescent="0.35">
      <c r="A290" s="1">
        <v>45292.933333333334</v>
      </c>
      <c r="B290">
        <v>719</v>
      </c>
      <c r="C290" s="2">
        <f t="shared" si="9"/>
        <v>1</v>
      </c>
      <c r="D290" t="str">
        <f t="shared" si="8"/>
        <v>Yes</v>
      </c>
      <c r="E290" t="s">
        <v>5</v>
      </c>
    </row>
    <row r="291" spans="1:5" x14ac:dyDescent="0.35">
      <c r="A291" s="1">
        <v>45292.935416666667</v>
      </c>
      <c r="B291">
        <v>719</v>
      </c>
      <c r="C291" s="2">
        <f t="shared" si="9"/>
        <v>1</v>
      </c>
      <c r="D291" t="str">
        <f t="shared" si="8"/>
        <v>Yes</v>
      </c>
      <c r="E291" t="s">
        <v>5</v>
      </c>
    </row>
    <row r="292" spans="1:5" x14ac:dyDescent="0.35">
      <c r="A292" s="1">
        <v>45292.9375</v>
      </c>
      <c r="B292">
        <v>719</v>
      </c>
      <c r="C292" s="2">
        <f t="shared" si="9"/>
        <v>1</v>
      </c>
      <c r="D292" t="str">
        <f t="shared" si="8"/>
        <v>Yes</v>
      </c>
      <c r="E292" t="s">
        <v>5</v>
      </c>
    </row>
    <row r="293" spans="1:5" x14ac:dyDescent="0.35">
      <c r="A293" s="1">
        <v>45292.939583333333</v>
      </c>
      <c r="B293">
        <v>719</v>
      </c>
      <c r="C293" s="2">
        <f t="shared" si="9"/>
        <v>1</v>
      </c>
      <c r="D293" t="str">
        <f t="shared" si="8"/>
        <v>Yes</v>
      </c>
      <c r="E293" t="s">
        <v>5</v>
      </c>
    </row>
    <row r="294" spans="1:5" x14ac:dyDescent="0.35">
      <c r="A294" s="1">
        <v>45292.941666666666</v>
      </c>
      <c r="B294">
        <v>719</v>
      </c>
      <c r="C294" s="2">
        <f t="shared" si="9"/>
        <v>1</v>
      </c>
      <c r="D294" t="str">
        <f t="shared" si="8"/>
        <v>Yes</v>
      </c>
      <c r="E294" t="s">
        <v>5</v>
      </c>
    </row>
    <row r="295" spans="1:5" x14ac:dyDescent="0.35">
      <c r="A295" s="1">
        <v>45292.943749999999</v>
      </c>
      <c r="B295">
        <v>719</v>
      </c>
      <c r="C295" s="2">
        <f t="shared" si="9"/>
        <v>1</v>
      </c>
      <c r="D295" t="str">
        <f t="shared" si="8"/>
        <v>Yes</v>
      </c>
      <c r="E295" t="s">
        <v>5</v>
      </c>
    </row>
    <row r="296" spans="1:5" x14ac:dyDescent="0.35">
      <c r="A296" s="1">
        <v>45292.945833333331</v>
      </c>
      <c r="B296">
        <v>719</v>
      </c>
      <c r="C296" s="2">
        <f t="shared" si="9"/>
        <v>1</v>
      </c>
      <c r="D296" t="str">
        <f t="shared" si="8"/>
        <v>Yes</v>
      </c>
      <c r="E296" t="s">
        <v>5</v>
      </c>
    </row>
    <row r="297" spans="1:5" x14ac:dyDescent="0.35">
      <c r="A297" s="1">
        <v>45292.947916666664</v>
      </c>
      <c r="B297">
        <v>719</v>
      </c>
      <c r="C297" s="2">
        <f t="shared" si="9"/>
        <v>1</v>
      </c>
      <c r="D297" t="str">
        <f t="shared" si="8"/>
        <v>Yes</v>
      </c>
      <c r="E297" t="s">
        <v>5</v>
      </c>
    </row>
    <row r="298" spans="1:5" x14ac:dyDescent="0.35">
      <c r="A298" s="1">
        <v>45292.95</v>
      </c>
      <c r="B298">
        <v>719</v>
      </c>
      <c r="C298" s="2">
        <f t="shared" si="9"/>
        <v>1</v>
      </c>
      <c r="D298" t="str">
        <f t="shared" si="8"/>
        <v>Yes</v>
      </c>
      <c r="E298" t="s">
        <v>5</v>
      </c>
    </row>
    <row r="299" spans="1:5" x14ac:dyDescent="0.35">
      <c r="A299" s="1">
        <v>45292.95208333333</v>
      </c>
      <c r="B299">
        <v>719</v>
      </c>
      <c r="C299" s="2">
        <f t="shared" si="9"/>
        <v>1</v>
      </c>
      <c r="D299" t="str">
        <f t="shared" si="8"/>
        <v>Yes</v>
      </c>
      <c r="E299" t="s">
        <v>5</v>
      </c>
    </row>
    <row r="300" spans="1:5" x14ac:dyDescent="0.35">
      <c r="A300" s="1">
        <v>45292.95416666667</v>
      </c>
      <c r="B300">
        <v>719</v>
      </c>
      <c r="C300" s="2">
        <f t="shared" si="9"/>
        <v>1</v>
      </c>
      <c r="D300" t="str">
        <f t="shared" si="8"/>
        <v>Yes</v>
      </c>
      <c r="E300" t="s">
        <v>5</v>
      </c>
    </row>
    <row r="301" spans="1:5" x14ac:dyDescent="0.35">
      <c r="A301" s="1">
        <v>45292.956250000003</v>
      </c>
      <c r="B301">
        <v>719</v>
      </c>
      <c r="C301" s="2">
        <f t="shared" si="9"/>
        <v>1</v>
      </c>
      <c r="D301" t="str">
        <f t="shared" si="8"/>
        <v>Yes</v>
      </c>
      <c r="E301" t="s">
        <v>5</v>
      </c>
    </row>
    <row r="302" spans="1:5" x14ac:dyDescent="0.35">
      <c r="A302" s="1">
        <v>45292.958333333336</v>
      </c>
      <c r="B302">
        <v>719</v>
      </c>
      <c r="C302" s="2">
        <f t="shared" si="9"/>
        <v>1</v>
      </c>
      <c r="D302" t="str">
        <f t="shared" si="8"/>
        <v>Yes</v>
      </c>
      <c r="E302" t="s">
        <v>5</v>
      </c>
    </row>
    <row r="303" spans="1:5" x14ac:dyDescent="0.35">
      <c r="A303" s="1">
        <v>45292.960416666669</v>
      </c>
      <c r="B303">
        <v>719</v>
      </c>
      <c r="C303" s="2">
        <f t="shared" si="9"/>
        <v>1</v>
      </c>
      <c r="D303" t="str">
        <f t="shared" si="8"/>
        <v>Yes</v>
      </c>
      <c r="E303" t="s">
        <v>5</v>
      </c>
    </row>
    <row r="304" spans="1:5" x14ac:dyDescent="0.35">
      <c r="A304" s="1">
        <v>45292.962500000001</v>
      </c>
      <c r="B304">
        <v>719</v>
      </c>
      <c r="C304" s="2">
        <f t="shared" si="9"/>
        <v>1</v>
      </c>
      <c r="D304" t="str">
        <f t="shared" si="8"/>
        <v>Yes</v>
      </c>
      <c r="E304" t="s">
        <v>5</v>
      </c>
    </row>
    <row r="305" spans="1:5" x14ac:dyDescent="0.35">
      <c r="A305" s="1">
        <v>45292.964583333334</v>
      </c>
      <c r="B305">
        <v>719</v>
      </c>
      <c r="C305" s="2">
        <f t="shared" si="9"/>
        <v>1</v>
      </c>
      <c r="D305" t="str">
        <f t="shared" si="8"/>
        <v>Yes</v>
      </c>
      <c r="E305" t="s">
        <v>5</v>
      </c>
    </row>
    <row r="306" spans="1:5" x14ac:dyDescent="0.35">
      <c r="A306" s="1">
        <v>45292.966666666667</v>
      </c>
      <c r="B306">
        <v>719</v>
      </c>
      <c r="C306" s="2">
        <f t="shared" si="9"/>
        <v>1</v>
      </c>
      <c r="D306" t="str">
        <f t="shared" si="8"/>
        <v>Yes</v>
      </c>
      <c r="E306" t="s">
        <v>5</v>
      </c>
    </row>
    <row r="307" spans="1:5" x14ac:dyDescent="0.35">
      <c r="A307" s="1">
        <v>45292.96875</v>
      </c>
      <c r="B307">
        <v>719</v>
      </c>
      <c r="C307" s="2">
        <f t="shared" si="9"/>
        <v>1</v>
      </c>
      <c r="D307" t="str">
        <f t="shared" si="8"/>
        <v>Yes</v>
      </c>
      <c r="E307" t="s">
        <v>5</v>
      </c>
    </row>
    <row r="308" spans="1:5" x14ac:dyDescent="0.35">
      <c r="A308" s="1">
        <v>45292.970833333333</v>
      </c>
      <c r="B308">
        <v>719</v>
      </c>
      <c r="C308" s="2">
        <f t="shared" si="9"/>
        <v>1</v>
      </c>
      <c r="D308" t="str">
        <f t="shared" si="8"/>
        <v>Yes</v>
      </c>
      <c r="E308" t="s">
        <v>5</v>
      </c>
    </row>
    <row r="309" spans="1:5" x14ac:dyDescent="0.35">
      <c r="A309" s="1">
        <v>45292.972916666666</v>
      </c>
      <c r="B309">
        <v>719</v>
      </c>
      <c r="C309" s="2">
        <f t="shared" si="9"/>
        <v>1</v>
      </c>
      <c r="D309" t="str">
        <f t="shared" si="8"/>
        <v>Yes</v>
      </c>
      <c r="E309" t="s">
        <v>5</v>
      </c>
    </row>
    <row r="310" spans="1:5" x14ac:dyDescent="0.35">
      <c r="A310" s="1">
        <v>45292.974999999999</v>
      </c>
      <c r="B310">
        <v>719</v>
      </c>
      <c r="C310" s="2">
        <f t="shared" si="9"/>
        <v>1</v>
      </c>
      <c r="D310" t="str">
        <f t="shared" si="8"/>
        <v>Yes</v>
      </c>
      <c r="E310" t="s">
        <v>5</v>
      </c>
    </row>
    <row r="311" spans="1:5" x14ac:dyDescent="0.35">
      <c r="A311" s="1">
        <v>45292.977083333331</v>
      </c>
      <c r="B311">
        <v>719</v>
      </c>
      <c r="C311" s="2">
        <f t="shared" si="9"/>
        <v>1</v>
      </c>
      <c r="D311" t="str">
        <f t="shared" si="8"/>
        <v>Yes</v>
      </c>
      <c r="E311" t="s">
        <v>5</v>
      </c>
    </row>
    <row r="312" spans="1:5" x14ac:dyDescent="0.35">
      <c r="A312" s="1">
        <v>45292.979166666664</v>
      </c>
      <c r="B312">
        <v>719</v>
      </c>
      <c r="C312" s="2">
        <f t="shared" si="9"/>
        <v>1</v>
      </c>
      <c r="D312" t="str">
        <f t="shared" si="8"/>
        <v>Yes</v>
      </c>
      <c r="E312" t="s">
        <v>5</v>
      </c>
    </row>
    <row r="313" spans="1:5" x14ac:dyDescent="0.35">
      <c r="A313" s="1">
        <v>45292.981249999997</v>
      </c>
      <c r="B313">
        <v>719</v>
      </c>
      <c r="C313" s="2">
        <f t="shared" si="9"/>
        <v>1</v>
      </c>
      <c r="D313" t="str">
        <f t="shared" si="8"/>
        <v>Yes</v>
      </c>
      <c r="E313" t="s">
        <v>5</v>
      </c>
    </row>
    <row r="314" spans="1:5" x14ac:dyDescent="0.35">
      <c r="A314" s="1">
        <v>45292.98333333333</v>
      </c>
      <c r="B314">
        <v>719</v>
      </c>
      <c r="C314" s="2">
        <f t="shared" si="9"/>
        <v>1</v>
      </c>
      <c r="D314" t="str">
        <f t="shared" si="8"/>
        <v>Yes</v>
      </c>
      <c r="E314" t="s">
        <v>5</v>
      </c>
    </row>
    <row r="315" spans="1:5" x14ac:dyDescent="0.35">
      <c r="A315" s="1">
        <v>45292.98541666667</v>
      </c>
      <c r="B315">
        <v>719</v>
      </c>
      <c r="C315" s="2">
        <f t="shared" si="9"/>
        <v>1</v>
      </c>
      <c r="D315" t="str">
        <f t="shared" si="8"/>
        <v>Yes</v>
      </c>
      <c r="E315" t="s">
        <v>5</v>
      </c>
    </row>
    <row r="316" spans="1:5" x14ac:dyDescent="0.35">
      <c r="A316" s="1">
        <v>45292.987500000003</v>
      </c>
      <c r="B316">
        <v>719</v>
      </c>
      <c r="C316" s="2">
        <f t="shared" si="9"/>
        <v>1</v>
      </c>
      <c r="D316" t="str">
        <f t="shared" si="8"/>
        <v>Yes</v>
      </c>
      <c r="E316" t="s">
        <v>5</v>
      </c>
    </row>
    <row r="317" spans="1:5" x14ac:dyDescent="0.35">
      <c r="A317" s="1">
        <v>45292.989583333336</v>
      </c>
      <c r="B317">
        <v>719</v>
      </c>
      <c r="C317" s="2">
        <f t="shared" si="9"/>
        <v>1</v>
      </c>
      <c r="D317" t="str">
        <f t="shared" si="8"/>
        <v>Yes</v>
      </c>
      <c r="E317" t="s">
        <v>5</v>
      </c>
    </row>
    <row r="318" spans="1:5" x14ac:dyDescent="0.35">
      <c r="A318" s="1">
        <v>45292.991666666669</v>
      </c>
      <c r="B318">
        <v>719</v>
      </c>
      <c r="C318" s="2">
        <f t="shared" si="9"/>
        <v>1</v>
      </c>
      <c r="D318" t="str">
        <f t="shared" si="8"/>
        <v>Yes</v>
      </c>
      <c r="E318" t="s">
        <v>5</v>
      </c>
    </row>
    <row r="319" spans="1:5" x14ac:dyDescent="0.35">
      <c r="A319" s="1">
        <v>45292.993750000001</v>
      </c>
      <c r="B319">
        <v>719</v>
      </c>
      <c r="C319" s="2">
        <f t="shared" si="9"/>
        <v>1</v>
      </c>
      <c r="D319" t="str">
        <f t="shared" si="8"/>
        <v>Yes</v>
      </c>
      <c r="E319" t="s">
        <v>5</v>
      </c>
    </row>
    <row r="320" spans="1:5" x14ac:dyDescent="0.35">
      <c r="A320" s="1">
        <v>45292.995833333334</v>
      </c>
      <c r="B320">
        <v>719</v>
      </c>
      <c r="C320" s="2">
        <f t="shared" si="9"/>
        <v>1</v>
      </c>
      <c r="D320" t="str">
        <f t="shared" si="8"/>
        <v>Yes</v>
      </c>
      <c r="E320" t="s">
        <v>5</v>
      </c>
    </row>
    <row r="321" spans="1:5" x14ac:dyDescent="0.35">
      <c r="A321" s="1">
        <v>45292.997916666667</v>
      </c>
      <c r="B321">
        <v>719</v>
      </c>
      <c r="C321" s="2">
        <f t="shared" si="9"/>
        <v>1</v>
      </c>
      <c r="D321" t="str">
        <f t="shared" si="8"/>
        <v>Yes</v>
      </c>
      <c r="E321" t="s">
        <v>5</v>
      </c>
    </row>
    <row r="322" spans="1:5" x14ac:dyDescent="0.35">
      <c r="A322" s="1">
        <v>45293</v>
      </c>
      <c r="B322">
        <v>719</v>
      </c>
      <c r="C322" s="2">
        <f t="shared" si="9"/>
        <v>1</v>
      </c>
      <c r="D322" t="str">
        <f t="shared" si="8"/>
        <v>Yes</v>
      </c>
      <c r="E322" t="s">
        <v>5</v>
      </c>
    </row>
    <row r="323" spans="1:5" x14ac:dyDescent="0.35">
      <c r="A323" s="1">
        <v>45293.002083333333</v>
      </c>
      <c r="B323">
        <v>719</v>
      </c>
      <c r="C323" s="2">
        <f t="shared" si="9"/>
        <v>1</v>
      </c>
      <c r="D323" t="str">
        <f t="shared" ref="D323:D386" si="10">IF(C323&gt;20%,"Yes","No")</f>
        <v>Yes</v>
      </c>
      <c r="E323" t="s">
        <v>5</v>
      </c>
    </row>
    <row r="324" spans="1:5" x14ac:dyDescent="0.35">
      <c r="A324" s="1">
        <v>45293.004166666666</v>
      </c>
      <c r="B324">
        <v>719</v>
      </c>
      <c r="C324" s="2">
        <f t="shared" si="9"/>
        <v>1</v>
      </c>
      <c r="D324" t="str">
        <f t="shared" si="10"/>
        <v>Yes</v>
      </c>
      <c r="E324" t="s">
        <v>5</v>
      </c>
    </row>
    <row r="325" spans="1:5" x14ac:dyDescent="0.35">
      <c r="A325" s="1">
        <v>45293.006249999999</v>
      </c>
      <c r="B325">
        <v>719</v>
      </c>
      <c r="C325" s="2">
        <f t="shared" ref="C325:C388" si="11">B325/719</f>
        <v>1</v>
      </c>
      <c r="D325" t="str">
        <f t="shared" si="10"/>
        <v>Yes</v>
      </c>
      <c r="E325" t="s">
        <v>5</v>
      </c>
    </row>
    <row r="326" spans="1:5" x14ac:dyDescent="0.35">
      <c r="A326" s="1">
        <v>45293.008333333331</v>
      </c>
      <c r="B326">
        <v>719</v>
      </c>
      <c r="C326" s="2">
        <f t="shared" si="11"/>
        <v>1</v>
      </c>
      <c r="D326" t="str">
        <f t="shared" si="10"/>
        <v>Yes</v>
      </c>
      <c r="E326" t="s">
        <v>5</v>
      </c>
    </row>
    <row r="327" spans="1:5" x14ac:dyDescent="0.35">
      <c r="A327" s="1">
        <v>45293.010416666664</v>
      </c>
      <c r="B327">
        <v>719</v>
      </c>
      <c r="C327" s="2">
        <f t="shared" si="11"/>
        <v>1</v>
      </c>
      <c r="D327" t="str">
        <f t="shared" si="10"/>
        <v>Yes</v>
      </c>
      <c r="E327" t="s">
        <v>5</v>
      </c>
    </row>
    <row r="328" spans="1:5" x14ac:dyDescent="0.35">
      <c r="A328" s="1">
        <v>45293.012499999997</v>
      </c>
      <c r="B328">
        <v>719</v>
      </c>
      <c r="C328" s="2">
        <f t="shared" si="11"/>
        <v>1</v>
      </c>
      <c r="D328" t="str">
        <f t="shared" si="10"/>
        <v>Yes</v>
      </c>
      <c r="E328" t="s">
        <v>5</v>
      </c>
    </row>
    <row r="329" spans="1:5" x14ac:dyDescent="0.35">
      <c r="A329" s="1">
        <v>45293.01458333333</v>
      </c>
      <c r="B329">
        <v>719</v>
      </c>
      <c r="C329" s="2">
        <f t="shared" si="11"/>
        <v>1</v>
      </c>
      <c r="D329" t="str">
        <f t="shared" si="10"/>
        <v>Yes</v>
      </c>
      <c r="E329" t="s">
        <v>5</v>
      </c>
    </row>
    <row r="330" spans="1:5" x14ac:dyDescent="0.35">
      <c r="A330" s="1">
        <v>45293.01666666667</v>
      </c>
      <c r="B330">
        <v>719</v>
      </c>
      <c r="C330" s="2">
        <f t="shared" si="11"/>
        <v>1</v>
      </c>
      <c r="D330" t="str">
        <f t="shared" si="10"/>
        <v>Yes</v>
      </c>
      <c r="E330" t="s">
        <v>5</v>
      </c>
    </row>
    <row r="331" spans="1:5" x14ac:dyDescent="0.35">
      <c r="A331" s="1">
        <v>45293.018750000003</v>
      </c>
      <c r="B331">
        <v>719</v>
      </c>
      <c r="C331" s="2">
        <f t="shared" si="11"/>
        <v>1</v>
      </c>
      <c r="D331" t="str">
        <f t="shared" si="10"/>
        <v>Yes</v>
      </c>
      <c r="E331" t="s">
        <v>5</v>
      </c>
    </row>
    <row r="332" spans="1:5" x14ac:dyDescent="0.35">
      <c r="A332" s="1">
        <v>45293.020833333336</v>
      </c>
      <c r="B332">
        <v>719</v>
      </c>
      <c r="C332" s="2">
        <f t="shared" si="11"/>
        <v>1</v>
      </c>
      <c r="D332" t="str">
        <f t="shared" si="10"/>
        <v>Yes</v>
      </c>
      <c r="E332" t="s">
        <v>5</v>
      </c>
    </row>
    <row r="333" spans="1:5" x14ac:dyDescent="0.35">
      <c r="A333" s="1">
        <v>45293.022916666669</v>
      </c>
      <c r="B333">
        <v>719</v>
      </c>
      <c r="C333" s="2">
        <f t="shared" si="11"/>
        <v>1</v>
      </c>
      <c r="D333" t="str">
        <f t="shared" si="10"/>
        <v>Yes</v>
      </c>
      <c r="E333" t="s">
        <v>5</v>
      </c>
    </row>
    <row r="334" spans="1:5" x14ac:dyDescent="0.35">
      <c r="A334" s="1">
        <v>45293.025000000001</v>
      </c>
      <c r="B334">
        <v>719</v>
      </c>
      <c r="C334" s="2">
        <f t="shared" si="11"/>
        <v>1</v>
      </c>
      <c r="D334" t="str">
        <f t="shared" si="10"/>
        <v>Yes</v>
      </c>
      <c r="E334" t="s">
        <v>5</v>
      </c>
    </row>
    <row r="335" spans="1:5" x14ac:dyDescent="0.35">
      <c r="A335" s="1">
        <v>45293.027083333334</v>
      </c>
      <c r="B335">
        <v>719</v>
      </c>
      <c r="C335" s="2">
        <f t="shared" si="11"/>
        <v>1</v>
      </c>
      <c r="D335" t="str">
        <f t="shared" si="10"/>
        <v>Yes</v>
      </c>
      <c r="E335" t="s">
        <v>5</v>
      </c>
    </row>
    <row r="336" spans="1:5" x14ac:dyDescent="0.35">
      <c r="A336" s="1">
        <v>45293.029166666667</v>
      </c>
      <c r="B336">
        <v>719</v>
      </c>
      <c r="C336" s="2">
        <f t="shared" si="11"/>
        <v>1</v>
      </c>
      <c r="D336" t="str">
        <f t="shared" si="10"/>
        <v>Yes</v>
      </c>
      <c r="E336" t="s">
        <v>5</v>
      </c>
    </row>
    <row r="337" spans="1:5" x14ac:dyDescent="0.35">
      <c r="A337" s="1">
        <v>45293.03125</v>
      </c>
      <c r="B337">
        <v>719</v>
      </c>
      <c r="C337" s="2">
        <f t="shared" si="11"/>
        <v>1</v>
      </c>
      <c r="D337" t="str">
        <f t="shared" si="10"/>
        <v>Yes</v>
      </c>
      <c r="E337" t="s">
        <v>5</v>
      </c>
    </row>
    <row r="338" spans="1:5" x14ac:dyDescent="0.35">
      <c r="A338" s="1">
        <v>45293.033333333333</v>
      </c>
      <c r="B338">
        <v>719</v>
      </c>
      <c r="C338" s="2">
        <f t="shared" si="11"/>
        <v>1</v>
      </c>
      <c r="D338" t="str">
        <f t="shared" si="10"/>
        <v>Yes</v>
      </c>
      <c r="E338" t="s">
        <v>5</v>
      </c>
    </row>
    <row r="339" spans="1:5" x14ac:dyDescent="0.35">
      <c r="A339" s="1">
        <v>45293.035416666666</v>
      </c>
      <c r="B339">
        <v>719</v>
      </c>
      <c r="C339" s="2">
        <f t="shared" si="11"/>
        <v>1</v>
      </c>
      <c r="D339" t="str">
        <f t="shared" si="10"/>
        <v>Yes</v>
      </c>
      <c r="E339" t="s">
        <v>5</v>
      </c>
    </row>
    <row r="340" spans="1:5" x14ac:dyDescent="0.35">
      <c r="A340" s="1">
        <v>45293.037499999999</v>
      </c>
      <c r="B340">
        <v>719</v>
      </c>
      <c r="C340" s="2">
        <f t="shared" si="11"/>
        <v>1</v>
      </c>
      <c r="D340" t="str">
        <f t="shared" si="10"/>
        <v>Yes</v>
      </c>
      <c r="E340" t="s">
        <v>5</v>
      </c>
    </row>
    <row r="341" spans="1:5" x14ac:dyDescent="0.35">
      <c r="A341" s="1">
        <v>45293.039583333331</v>
      </c>
      <c r="B341">
        <v>719</v>
      </c>
      <c r="C341" s="2">
        <f t="shared" si="11"/>
        <v>1</v>
      </c>
      <c r="D341" t="str">
        <f t="shared" si="10"/>
        <v>Yes</v>
      </c>
      <c r="E341" t="s">
        <v>5</v>
      </c>
    </row>
    <row r="342" spans="1:5" x14ac:dyDescent="0.35">
      <c r="A342" s="1">
        <v>45293.041666666664</v>
      </c>
      <c r="B342">
        <v>719</v>
      </c>
      <c r="C342" s="2">
        <f t="shared" si="11"/>
        <v>1</v>
      </c>
      <c r="D342" t="str">
        <f t="shared" si="10"/>
        <v>Yes</v>
      </c>
      <c r="E342" t="s">
        <v>5</v>
      </c>
    </row>
    <row r="343" spans="1:5" x14ac:dyDescent="0.35">
      <c r="A343" s="1">
        <v>45293.043749999997</v>
      </c>
      <c r="B343">
        <v>719</v>
      </c>
      <c r="C343" s="2">
        <f t="shared" si="11"/>
        <v>1</v>
      </c>
      <c r="D343" t="str">
        <f t="shared" si="10"/>
        <v>Yes</v>
      </c>
      <c r="E343" t="s">
        <v>5</v>
      </c>
    </row>
    <row r="344" spans="1:5" x14ac:dyDescent="0.35">
      <c r="A344" s="1">
        <v>45293.04583333333</v>
      </c>
      <c r="B344">
        <v>719</v>
      </c>
      <c r="C344" s="2">
        <f t="shared" si="11"/>
        <v>1</v>
      </c>
      <c r="D344" t="str">
        <f t="shared" si="10"/>
        <v>Yes</v>
      </c>
      <c r="E344" t="s">
        <v>5</v>
      </c>
    </row>
    <row r="345" spans="1:5" x14ac:dyDescent="0.35">
      <c r="A345" s="1">
        <v>45293.04791666667</v>
      </c>
      <c r="B345">
        <v>719</v>
      </c>
      <c r="C345" s="2">
        <f t="shared" si="11"/>
        <v>1</v>
      </c>
      <c r="D345" t="str">
        <f t="shared" si="10"/>
        <v>Yes</v>
      </c>
      <c r="E345" t="s">
        <v>5</v>
      </c>
    </row>
    <row r="346" spans="1:5" x14ac:dyDescent="0.35">
      <c r="A346" s="1">
        <v>45293.05</v>
      </c>
      <c r="B346">
        <v>719</v>
      </c>
      <c r="C346" s="2">
        <f t="shared" si="11"/>
        <v>1</v>
      </c>
      <c r="D346" t="str">
        <f t="shared" si="10"/>
        <v>Yes</v>
      </c>
      <c r="E346" t="s">
        <v>5</v>
      </c>
    </row>
    <row r="347" spans="1:5" x14ac:dyDescent="0.35">
      <c r="A347" s="1">
        <v>45293.052083333336</v>
      </c>
      <c r="B347">
        <v>719</v>
      </c>
      <c r="C347" s="2">
        <f t="shared" si="11"/>
        <v>1</v>
      </c>
      <c r="D347" t="str">
        <f t="shared" si="10"/>
        <v>Yes</v>
      </c>
      <c r="E347" t="s">
        <v>5</v>
      </c>
    </row>
    <row r="348" spans="1:5" x14ac:dyDescent="0.35">
      <c r="A348" s="1">
        <v>45293.054166666669</v>
      </c>
      <c r="B348">
        <v>719</v>
      </c>
      <c r="C348" s="2">
        <f t="shared" si="11"/>
        <v>1</v>
      </c>
      <c r="D348" t="str">
        <f t="shared" si="10"/>
        <v>Yes</v>
      </c>
      <c r="E348" t="s">
        <v>5</v>
      </c>
    </row>
    <row r="349" spans="1:5" x14ac:dyDescent="0.35">
      <c r="A349" s="1">
        <v>45293.056250000001</v>
      </c>
      <c r="B349">
        <v>719</v>
      </c>
      <c r="C349" s="2">
        <f t="shared" si="11"/>
        <v>1</v>
      </c>
      <c r="D349" t="str">
        <f t="shared" si="10"/>
        <v>Yes</v>
      </c>
      <c r="E349" t="s">
        <v>5</v>
      </c>
    </row>
    <row r="350" spans="1:5" x14ac:dyDescent="0.35">
      <c r="A350" s="1">
        <v>45293.058333333334</v>
      </c>
      <c r="B350">
        <v>719</v>
      </c>
      <c r="C350" s="2">
        <f t="shared" si="11"/>
        <v>1</v>
      </c>
      <c r="D350" t="str">
        <f t="shared" si="10"/>
        <v>Yes</v>
      </c>
      <c r="E350" t="s">
        <v>5</v>
      </c>
    </row>
    <row r="351" spans="1:5" x14ac:dyDescent="0.35">
      <c r="A351" s="1">
        <v>45293.060416666667</v>
      </c>
      <c r="B351">
        <v>719</v>
      </c>
      <c r="C351" s="2">
        <f t="shared" si="11"/>
        <v>1</v>
      </c>
      <c r="D351" t="str">
        <f t="shared" si="10"/>
        <v>Yes</v>
      </c>
      <c r="E351" t="s">
        <v>5</v>
      </c>
    </row>
    <row r="352" spans="1:5" x14ac:dyDescent="0.35">
      <c r="A352" s="1">
        <v>45293.0625</v>
      </c>
      <c r="B352">
        <v>719</v>
      </c>
      <c r="C352" s="2">
        <f t="shared" si="11"/>
        <v>1</v>
      </c>
      <c r="D352" t="str">
        <f t="shared" si="10"/>
        <v>Yes</v>
      </c>
      <c r="E352" t="s">
        <v>5</v>
      </c>
    </row>
    <row r="353" spans="1:5" x14ac:dyDescent="0.35">
      <c r="A353" s="1">
        <v>45293.064583333333</v>
      </c>
      <c r="B353">
        <v>719</v>
      </c>
      <c r="C353" s="2">
        <f t="shared" si="11"/>
        <v>1</v>
      </c>
      <c r="D353" t="str">
        <f t="shared" si="10"/>
        <v>Yes</v>
      </c>
      <c r="E353" t="s">
        <v>5</v>
      </c>
    </row>
    <row r="354" spans="1:5" x14ac:dyDescent="0.35">
      <c r="A354" s="1">
        <v>45293.066666666666</v>
      </c>
      <c r="B354">
        <v>719</v>
      </c>
      <c r="C354" s="2">
        <f t="shared" si="11"/>
        <v>1</v>
      </c>
      <c r="D354" t="str">
        <f t="shared" si="10"/>
        <v>Yes</v>
      </c>
      <c r="E354" t="s">
        <v>5</v>
      </c>
    </row>
    <row r="355" spans="1:5" x14ac:dyDescent="0.35">
      <c r="A355" s="1">
        <v>45293.068749999999</v>
      </c>
      <c r="B355">
        <v>719</v>
      </c>
      <c r="C355" s="2">
        <f t="shared" si="11"/>
        <v>1</v>
      </c>
      <c r="D355" t="str">
        <f t="shared" si="10"/>
        <v>Yes</v>
      </c>
      <c r="E355" t="s">
        <v>5</v>
      </c>
    </row>
    <row r="356" spans="1:5" x14ac:dyDescent="0.35">
      <c r="A356" s="1">
        <v>45293.070833333331</v>
      </c>
      <c r="B356">
        <v>719</v>
      </c>
      <c r="C356" s="2">
        <f t="shared" si="11"/>
        <v>1</v>
      </c>
      <c r="D356" t="str">
        <f t="shared" si="10"/>
        <v>Yes</v>
      </c>
      <c r="E356" t="s">
        <v>5</v>
      </c>
    </row>
    <row r="357" spans="1:5" x14ac:dyDescent="0.35">
      <c r="A357" s="1">
        <v>45293.072916666664</v>
      </c>
      <c r="B357">
        <v>719</v>
      </c>
      <c r="C357" s="2">
        <f t="shared" si="11"/>
        <v>1</v>
      </c>
      <c r="D357" t="str">
        <f t="shared" si="10"/>
        <v>Yes</v>
      </c>
      <c r="E357" t="s">
        <v>5</v>
      </c>
    </row>
    <row r="358" spans="1:5" x14ac:dyDescent="0.35">
      <c r="A358" s="1">
        <v>45293.074999999997</v>
      </c>
      <c r="B358">
        <v>719</v>
      </c>
      <c r="C358" s="2">
        <f t="shared" si="11"/>
        <v>1</v>
      </c>
      <c r="D358" t="str">
        <f t="shared" si="10"/>
        <v>Yes</v>
      </c>
      <c r="E358" t="s">
        <v>5</v>
      </c>
    </row>
    <row r="359" spans="1:5" x14ac:dyDescent="0.35">
      <c r="A359" s="1">
        <v>45293.07708333333</v>
      </c>
      <c r="B359">
        <v>719</v>
      </c>
      <c r="C359" s="2">
        <f t="shared" si="11"/>
        <v>1</v>
      </c>
      <c r="D359" t="str">
        <f t="shared" si="10"/>
        <v>Yes</v>
      </c>
      <c r="E359" t="s">
        <v>5</v>
      </c>
    </row>
    <row r="360" spans="1:5" x14ac:dyDescent="0.35">
      <c r="A360" s="1">
        <v>45293.07916666667</v>
      </c>
      <c r="B360">
        <v>719</v>
      </c>
      <c r="C360" s="2">
        <f t="shared" si="11"/>
        <v>1</v>
      </c>
      <c r="D360" t="str">
        <f t="shared" si="10"/>
        <v>Yes</v>
      </c>
      <c r="E360" t="s">
        <v>5</v>
      </c>
    </row>
    <row r="361" spans="1:5" x14ac:dyDescent="0.35">
      <c r="A361" s="1">
        <v>45293.081250000003</v>
      </c>
      <c r="B361">
        <v>719</v>
      </c>
      <c r="C361" s="2">
        <f t="shared" si="11"/>
        <v>1</v>
      </c>
      <c r="D361" t="str">
        <f t="shared" si="10"/>
        <v>Yes</v>
      </c>
      <c r="E361" t="s">
        <v>5</v>
      </c>
    </row>
    <row r="362" spans="1:5" x14ac:dyDescent="0.35">
      <c r="A362" s="1">
        <v>45293.083333333336</v>
      </c>
      <c r="B362">
        <v>719</v>
      </c>
      <c r="C362" s="2">
        <f t="shared" si="11"/>
        <v>1</v>
      </c>
      <c r="D362" t="str">
        <f t="shared" si="10"/>
        <v>Yes</v>
      </c>
      <c r="E362" t="s">
        <v>5</v>
      </c>
    </row>
    <row r="363" spans="1:5" x14ac:dyDescent="0.35">
      <c r="A363" s="1">
        <v>45293.085416666669</v>
      </c>
      <c r="B363">
        <v>719</v>
      </c>
      <c r="C363" s="2">
        <f t="shared" si="11"/>
        <v>1</v>
      </c>
      <c r="D363" t="str">
        <f t="shared" si="10"/>
        <v>Yes</v>
      </c>
      <c r="E363" t="s">
        <v>5</v>
      </c>
    </row>
    <row r="364" spans="1:5" x14ac:dyDescent="0.35">
      <c r="A364" s="1">
        <v>45293.087500000001</v>
      </c>
      <c r="B364">
        <v>719</v>
      </c>
      <c r="C364" s="2">
        <f t="shared" si="11"/>
        <v>1</v>
      </c>
      <c r="D364" t="str">
        <f t="shared" si="10"/>
        <v>Yes</v>
      </c>
      <c r="E364" t="s">
        <v>5</v>
      </c>
    </row>
    <row r="365" spans="1:5" x14ac:dyDescent="0.35">
      <c r="A365" s="1">
        <v>45293.089583333334</v>
      </c>
      <c r="B365">
        <v>719</v>
      </c>
      <c r="C365" s="2">
        <f t="shared" si="11"/>
        <v>1</v>
      </c>
      <c r="D365" t="str">
        <f t="shared" si="10"/>
        <v>Yes</v>
      </c>
      <c r="E365" t="s">
        <v>5</v>
      </c>
    </row>
    <row r="366" spans="1:5" x14ac:dyDescent="0.35">
      <c r="A366" s="1">
        <v>45293.091666666667</v>
      </c>
      <c r="B366">
        <v>719</v>
      </c>
      <c r="C366" s="2">
        <f t="shared" si="11"/>
        <v>1</v>
      </c>
      <c r="D366" t="str">
        <f t="shared" si="10"/>
        <v>Yes</v>
      </c>
      <c r="E366" t="s">
        <v>5</v>
      </c>
    </row>
    <row r="367" spans="1:5" x14ac:dyDescent="0.35">
      <c r="A367" s="1">
        <v>45293.09375</v>
      </c>
      <c r="B367">
        <v>719</v>
      </c>
      <c r="C367" s="2">
        <f t="shared" si="11"/>
        <v>1</v>
      </c>
      <c r="D367" t="str">
        <f t="shared" si="10"/>
        <v>Yes</v>
      </c>
      <c r="E367" t="s">
        <v>5</v>
      </c>
    </row>
    <row r="368" spans="1:5" x14ac:dyDescent="0.35">
      <c r="A368" s="1">
        <v>45293.095833333333</v>
      </c>
      <c r="B368">
        <v>719</v>
      </c>
      <c r="C368" s="2">
        <f t="shared" si="11"/>
        <v>1</v>
      </c>
      <c r="D368" t="str">
        <f t="shared" si="10"/>
        <v>Yes</v>
      </c>
      <c r="E368" t="s">
        <v>5</v>
      </c>
    </row>
    <row r="369" spans="1:5" x14ac:dyDescent="0.35">
      <c r="A369" s="1">
        <v>45293.097916666666</v>
      </c>
      <c r="B369">
        <v>719</v>
      </c>
      <c r="C369" s="2">
        <f t="shared" si="11"/>
        <v>1</v>
      </c>
      <c r="D369" t="str">
        <f t="shared" si="10"/>
        <v>Yes</v>
      </c>
      <c r="E369" t="s">
        <v>5</v>
      </c>
    </row>
    <row r="370" spans="1:5" x14ac:dyDescent="0.35">
      <c r="A370" s="1">
        <v>45293.1</v>
      </c>
      <c r="B370">
        <v>719</v>
      </c>
      <c r="C370" s="2">
        <f t="shared" si="11"/>
        <v>1</v>
      </c>
      <c r="D370" t="str">
        <f t="shared" si="10"/>
        <v>Yes</v>
      </c>
      <c r="E370" t="s">
        <v>5</v>
      </c>
    </row>
    <row r="371" spans="1:5" x14ac:dyDescent="0.35">
      <c r="A371" s="1">
        <v>45293.102083333331</v>
      </c>
      <c r="B371">
        <v>719</v>
      </c>
      <c r="C371" s="2">
        <f t="shared" si="11"/>
        <v>1</v>
      </c>
      <c r="D371" t="str">
        <f t="shared" si="10"/>
        <v>Yes</v>
      </c>
      <c r="E371" t="s">
        <v>5</v>
      </c>
    </row>
    <row r="372" spans="1:5" x14ac:dyDescent="0.35">
      <c r="A372" s="1">
        <v>45293.104166666664</v>
      </c>
      <c r="B372">
        <v>719</v>
      </c>
      <c r="C372" s="2">
        <f t="shared" si="11"/>
        <v>1</v>
      </c>
      <c r="D372" t="str">
        <f t="shared" si="10"/>
        <v>Yes</v>
      </c>
      <c r="E372" t="s">
        <v>5</v>
      </c>
    </row>
    <row r="373" spans="1:5" x14ac:dyDescent="0.35">
      <c r="A373" s="1">
        <v>45293.106249999997</v>
      </c>
      <c r="B373">
        <v>719</v>
      </c>
      <c r="C373" s="2">
        <f t="shared" si="11"/>
        <v>1</v>
      </c>
      <c r="D373" t="str">
        <f t="shared" si="10"/>
        <v>Yes</v>
      </c>
      <c r="E373" t="s">
        <v>5</v>
      </c>
    </row>
    <row r="374" spans="1:5" x14ac:dyDescent="0.35">
      <c r="A374" s="1">
        <v>45293.10833333333</v>
      </c>
      <c r="B374">
        <v>719</v>
      </c>
      <c r="C374" s="2">
        <f t="shared" si="11"/>
        <v>1</v>
      </c>
      <c r="D374" t="str">
        <f t="shared" si="10"/>
        <v>Yes</v>
      </c>
      <c r="E374" t="s">
        <v>5</v>
      </c>
    </row>
    <row r="375" spans="1:5" x14ac:dyDescent="0.35">
      <c r="A375" s="1">
        <v>45293.11041666667</v>
      </c>
      <c r="B375">
        <v>719</v>
      </c>
      <c r="C375" s="2">
        <f t="shared" si="11"/>
        <v>1</v>
      </c>
      <c r="D375" t="str">
        <f t="shared" si="10"/>
        <v>Yes</v>
      </c>
      <c r="E375" t="s">
        <v>5</v>
      </c>
    </row>
    <row r="376" spans="1:5" x14ac:dyDescent="0.35">
      <c r="A376" s="1">
        <v>45293.112500000003</v>
      </c>
      <c r="B376">
        <v>719</v>
      </c>
      <c r="C376" s="2">
        <f t="shared" si="11"/>
        <v>1</v>
      </c>
      <c r="D376" t="str">
        <f t="shared" si="10"/>
        <v>Yes</v>
      </c>
      <c r="E376" t="s">
        <v>5</v>
      </c>
    </row>
    <row r="377" spans="1:5" x14ac:dyDescent="0.35">
      <c r="A377" s="1">
        <v>45293.114583333336</v>
      </c>
      <c r="B377">
        <v>719</v>
      </c>
      <c r="C377" s="2">
        <f t="shared" si="11"/>
        <v>1</v>
      </c>
      <c r="D377" t="str">
        <f t="shared" si="10"/>
        <v>Yes</v>
      </c>
      <c r="E377" t="s">
        <v>5</v>
      </c>
    </row>
    <row r="378" spans="1:5" x14ac:dyDescent="0.35">
      <c r="A378" s="1">
        <v>45293.116666666669</v>
      </c>
      <c r="B378">
        <v>719</v>
      </c>
      <c r="C378" s="2">
        <f t="shared" si="11"/>
        <v>1</v>
      </c>
      <c r="D378" t="str">
        <f t="shared" si="10"/>
        <v>Yes</v>
      </c>
      <c r="E378" t="s">
        <v>5</v>
      </c>
    </row>
    <row r="379" spans="1:5" x14ac:dyDescent="0.35">
      <c r="A379" s="1">
        <v>45293.118750000001</v>
      </c>
      <c r="B379">
        <v>719</v>
      </c>
      <c r="C379" s="2">
        <f t="shared" si="11"/>
        <v>1</v>
      </c>
      <c r="D379" t="str">
        <f t="shared" si="10"/>
        <v>Yes</v>
      </c>
      <c r="E379" t="s">
        <v>5</v>
      </c>
    </row>
    <row r="380" spans="1:5" x14ac:dyDescent="0.35">
      <c r="A380" s="1">
        <v>45293.120833333334</v>
      </c>
      <c r="B380">
        <v>719</v>
      </c>
      <c r="C380" s="2">
        <f t="shared" si="11"/>
        <v>1</v>
      </c>
      <c r="D380" t="str">
        <f t="shared" si="10"/>
        <v>Yes</v>
      </c>
      <c r="E380" t="s">
        <v>5</v>
      </c>
    </row>
    <row r="381" spans="1:5" x14ac:dyDescent="0.35">
      <c r="A381" s="1">
        <v>45293.122916666667</v>
      </c>
      <c r="B381">
        <v>719</v>
      </c>
      <c r="C381" s="2">
        <f t="shared" si="11"/>
        <v>1</v>
      </c>
      <c r="D381" t="str">
        <f t="shared" si="10"/>
        <v>Yes</v>
      </c>
      <c r="E381" t="s">
        <v>5</v>
      </c>
    </row>
    <row r="382" spans="1:5" x14ac:dyDescent="0.35">
      <c r="A382" s="1">
        <v>45293.125</v>
      </c>
      <c r="B382">
        <v>719</v>
      </c>
      <c r="C382" s="2">
        <f t="shared" si="11"/>
        <v>1</v>
      </c>
      <c r="D382" t="str">
        <f t="shared" si="10"/>
        <v>Yes</v>
      </c>
      <c r="E382" t="s">
        <v>5</v>
      </c>
    </row>
    <row r="383" spans="1:5" x14ac:dyDescent="0.35">
      <c r="A383" s="1">
        <v>45293.127083333333</v>
      </c>
      <c r="B383">
        <v>719</v>
      </c>
      <c r="C383" s="2">
        <f t="shared" si="11"/>
        <v>1</v>
      </c>
      <c r="D383" t="str">
        <f t="shared" si="10"/>
        <v>Yes</v>
      </c>
      <c r="E383" t="s">
        <v>5</v>
      </c>
    </row>
    <row r="384" spans="1:5" x14ac:dyDescent="0.35">
      <c r="A384" s="1">
        <v>45293.129166666666</v>
      </c>
      <c r="B384">
        <v>719</v>
      </c>
      <c r="C384" s="2">
        <f t="shared" si="11"/>
        <v>1</v>
      </c>
      <c r="D384" t="str">
        <f t="shared" si="10"/>
        <v>Yes</v>
      </c>
      <c r="E384" t="s">
        <v>5</v>
      </c>
    </row>
    <row r="385" spans="1:5" x14ac:dyDescent="0.35">
      <c r="A385" s="1">
        <v>45293.131249999999</v>
      </c>
      <c r="B385">
        <v>719</v>
      </c>
      <c r="C385" s="2">
        <f t="shared" si="11"/>
        <v>1</v>
      </c>
      <c r="D385" t="str">
        <f t="shared" si="10"/>
        <v>Yes</v>
      </c>
      <c r="E385" t="s">
        <v>5</v>
      </c>
    </row>
    <row r="386" spans="1:5" x14ac:dyDescent="0.35">
      <c r="A386" s="1">
        <v>45293.133333333331</v>
      </c>
      <c r="B386">
        <v>719</v>
      </c>
      <c r="C386" s="2">
        <f t="shared" si="11"/>
        <v>1</v>
      </c>
      <c r="D386" t="str">
        <f t="shared" si="10"/>
        <v>Yes</v>
      </c>
      <c r="E386" t="s">
        <v>5</v>
      </c>
    </row>
    <row r="387" spans="1:5" x14ac:dyDescent="0.35">
      <c r="A387" s="1">
        <v>45293.135416666664</v>
      </c>
      <c r="B387">
        <v>719</v>
      </c>
      <c r="C387" s="2">
        <f t="shared" si="11"/>
        <v>1</v>
      </c>
      <c r="D387" t="str">
        <f t="shared" ref="D387:D450" si="12">IF(C387&gt;20%,"Yes","No")</f>
        <v>Yes</v>
      </c>
      <c r="E387" t="s">
        <v>5</v>
      </c>
    </row>
    <row r="388" spans="1:5" x14ac:dyDescent="0.35">
      <c r="A388" s="1">
        <v>45293.137499999997</v>
      </c>
      <c r="B388">
        <v>719</v>
      </c>
      <c r="C388" s="2">
        <f t="shared" si="11"/>
        <v>1</v>
      </c>
      <c r="D388" t="str">
        <f t="shared" si="12"/>
        <v>Yes</v>
      </c>
      <c r="E388" t="s">
        <v>5</v>
      </c>
    </row>
    <row r="389" spans="1:5" x14ac:dyDescent="0.35">
      <c r="A389" s="1">
        <v>45293.13958333333</v>
      </c>
      <c r="B389">
        <v>719</v>
      </c>
      <c r="C389" s="2">
        <f t="shared" ref="C389:C452" si="13">B389/719</f>
        <v>1</v>
      </c>
      <c r="D389" t="str">
        <f t="shared" si="12"/>
        <v>Yes</v>
      </c>
      <c r="E389" t="s">
        <v>5</v>
      </c>
    </row>
    <row r="390" spans="1:5" x14ac:dyDescent="0.35">
      <c r="A390" s="1">
        <v>45293.14166666667</v>
      </c>
      <c r="B390">
        <v>719</v>
      </c>
      <c r="C390" s="2">
        <f t="shared" si="13"/>
        <v>1</v>
      </c>
      <c r="D390" t="str">
        <f t="shared" si="12"/>
        <v>Yes</v>
      </c>
      <c r="E390" t="s">
        <v>5</v>
      </c>
    </row>
    <row r="391" spans="1:5" x14ac:dyDescent="0.35">
      <c r="A391" s="1">
        <v>45293.143750000003</v>
      </c>
      <c r="B391">
        <v>719</v>
      </c>
      <c r="C391" s="2">
        <f t="shared" si="13"/>
        <v>1</v>
      </c>
      <c r="D391" t="str">
        <f t="shared" si="12"/>
        <v>Yes</v>
      </c>
      <c r="E391" t="s">
        <v>5</v>
      </c>
    </row>
    <row r="392" spans="1:5" x14ac:dyDescent="0.35">
      <c r="A392" s="1">
        <v>45293.145833333336</v>
      </c>
      <c r="B392">
        <v>719</v>
      </c>
      <c r="C392" s="2">
        <f t="shared" si="13"/>
        <v>1</v>
      </c>
      <c r="D392" t="str">
        <f t="shared" si="12"/>
        <v>Yes</v>
      </c>
      <c r="E392" t="s">
        <v>5</v>
      </c>
    </row>
    <row r="393" spans="1:5" x14ac:dyDescent="0.35">
      <c r="A393" s="1">
        <v>45293.147916666669</v>
      </c>
      <c r="B393">
        <v>719</v>
      </c>
      <c r="C393" s="2">
        <f t="shared" si="13"/>
        <v>1</v>
      </c>
      <c r="D393" t="str">
        <f t="shared" si="12"/>
        <v>Yes</v>
      </c>
      <c r="E393" t="s">
        <v>5</v>
      </c>
    </row>
    <row r="394" spans="1:5" x14ac:dyDescent="0.35">
      <c r="A394" s="1">
        <v>45293.15</v>
      </c>
      <c r="B394">
        <v>719</v>
      </c>
      <c r="C394" s="2">
        <f t="shared" si="13"/>
        <v>1</v>
      </c>
      <c r="D394" t="str">
        <f t="shared" si="12"/>
        <v>Yes</v>
      </c>
      <c r="E394" t="s">
        <v>5</v>
      </c>
    </row>
    <row r="395" spans="1:5" x14ac:dyDescent="0.35">
      <c r="A395" s="1">
        <v>45293.152083333334</v>
      </c>
      <c r="B395">
        <v>719</v>
      </c>
      <c r="C395" s="2">
        <f t="shared" si="13"/>
        <v>1</v>
      </c>
      <c r="D395" t="str">
        <f t="shared" si="12"/>
        <v>Yes</v>
      </c>
      <c r="E395" t="s">
        <v>5</v>
      </c>
    </row>
    <row r="396" spans="1:5" x14ac:dyDescent="0.35">
      <c r="A396" s="1">
        <v>45293.154166666667</v>
      </c>
      <c r="B396">
        <v>719</v>
      </c>
      <c r="C396" s="2">
        <f t="shared" si="13"/>
        <v>1</v>
      </c>
      <c r="D396" t="str">
        <f t="shared" si="12"/>
        <v>Yes</v>
      </c>
      <c r="E396" t="s">
        <v>5</v>
      </c>
    </row>
    <row r="397" spans="1:5" x14ac:dyDescent="0.35">
      <c r="A397" s="1">
        <v>45293.15625</v>
      </c>
      <c r="B397">
        <v>719</v>
      </c>
      <c r="C397" s="2">
        <f t="shared" si="13"/>
        <v>1</v>
      </c>
      <c r="D397" t="str">
        <f t="shared" si="12"/>
        <v>Yes</v>
      </c>
      <c r="E397" t="s">
        <v>5</v>
      </c>
    </row>
    <row r="398" spans="1:5" x14ac:dyDescent="0.35">
      <c r="A398" s="1">
        <v>45293.158333333333</v>
      </c>
      <c r="B398">
        <v>719</v>
      </c>
      <c r="C398" s="2">
        <f t="shared" si="13"/>
        <v>1</v>
      </c>
      <c r="D398" t="str">
        <f t="shared" si="12"/>
        <v>Yes</v>
      </c>
      <c r="E398" t="s">
        <v>5</v>
      </c>
    </row>
    <row r="399" spans="1:5" x14ac:dyDescent="0.35">
      <c r="A399" s="1">
        <v>45293.160416666666</v>
      </c>
      <c r="B399">
        <v>719</v>
      </c>
      <c r="C399" s="2">
        <f t="shared" si="13"/>
        <v>1</v>
      </c>
      <c r="D399" t="str">
        <f t="shared" si="12"/>
        <v>Yes</v>
      </c>
      <c r="E399" t="s">
        <v>5</v>
      </c>
    </row>
    <row r="400" spans="1:5" x14ac:dyDescent="0.35">
      <c r="A400" s="1">
        <v>45293.162499999999</v>
      </c>
      <c r="B400">
        <v>719</v>
      </c>
      <c r="C400" s="2">
        <f t="shared" si="13"/>
        <v>1</v>
      </c>
      <c r="D400" t="str">
        <f t="shared" si="12"/>
        <v>Yes</v>
      </c>
      <c r="E400" t="s">
        <v>5</v>
      </c>
    </row>
    <row r="401" spans="1:5" x14ac:dyDescent="0.35">
      <c r="A401" s="1">
        <v>45293.164583333331</v>
      </c>
      <c r="B401">
        <v>719</v>
      </c>
      <c r="C401" s="2">
        <f t="shared" si="13"/>
        <v>1</v>
      </c>
      <c r="D401" t="str">
        <f t="shared" si="12"/>
        <v>Yes</v>
      </c>
      <c r="E401" t="s">
        <v>5</v>
      </c>
    </row>
    <row r="402" spans="1:5" x14ac:dyDescent="0.35">
      <c r="A402" s="1">
        <v>45293.166666666664</v>
      </c>
      <c r="B402">
        <v>719</v>
      </c>
      <c r="C402" s="2">
        <f t="shared" si="13"/>
        <v>1</v>
      </c>
      <c r="D402" t="str">
        <f t="shared" si="12"/>
        <v>Yes</v>
      </c>
      <c r="E402" t="s">
        <v>5</v>
      </c>
    </row>
    <row r="403" spans="1:5" x14ac:dyDescent="0.35">
      <c r="A403" s="1">
        <v>45293.168749999997</v>
      </c>
      <c r="B403">
        <v>719</v>
      </c>
      <c r="C403" s="2">
        <f t="shared" si="13"/>
        <v>1</v>
      </c>
      <c r="D403" t="str">
        <f t="shared" si="12"/>
        <v>Yes</v>
      </c>
      <c r="E403" t="s">
        <v>5</v>
      </c>
    </row>
    <row r="404" spans="1:5" x14ac:dyDescent="0.35">
      <c r="A404" s="1">
        <v>45293.17083333333</v>
      </c>
      <c r="B404">
        <v>719</v>
      </c>
      <c r="C404" s="2">
        <f t="shared" si="13"/>
        <v>1</v>
      </c>
      <c r="D404" t="str">
        <f t="shared" si="12"/>
        <v>Yes</v>
      </c>
      <c r="E404" t="s">
        <v>5</v>
      </c>
    </row>
    <row r="405" spans="1:5" x14ac:dyDescent="0.35">
      <c r="A405" s="1">
        <v>45293.17291666667</v>
      </c>
      <c r="B405">
        <v>719</v>
      </c>
      <c r="C405" s="2">
        <f t="shared" si="13"/>
        <v>1</v>
      </c>
      <c r="D405" t="str">
        <f t="shared" si="12"/>
        <v>Yes</v>
      </c>
      <c r="E405" t="s">
        <v>5</v>
      </c>
    </row>
    <row r="406" spans="1:5" x14ac:dyDescent="0.35">
      <c r="A406" s="1">
        <v>45293.175000000003</v>
      </c>
      <c r="B406">
        <v>719</v>
      </c>
      <c r="C406" s="2">
        <f t="shared" si="13"/>
        <v>1</v>
      </c>
      <c r="D406" t="str">
        <f t="shared" si="12"/>
        <v>Yes</v>
      </c>
      <c r="E406" t="s">
        <v>5</v>
      </c>
    </row>
    <row r="407" spans="1:5" x14ac:dyDescent="0.35">
      <c r="A407" s="1">
        <v>45293.177083333336</v>
      </c>
      <c r="B407">
        <v>719</v>
      </c>
      <c r="C407" s="2">
        <f t="shared" si="13"/>
        <v>1</v>
      </c>
      <c r="D407" t="str">
        <f t="shared" si="12"/>
        <v>Yes</v>
      </c>
      <c r="E407" t="s">
        <v>5</v>
      </c>
    </row>
    <row r="408" spans="1:5" x14ac:dyDescent="0.35">
      <c r="A408" s="1">
        <v>45293.179166666669</v>
      </c>
      <c r="B408">
        <v>719</v>
      </c>
      <c r="C408" s="2">
        <f t="shared" si="13"/>
        <v>1</v>
      </c>
      <c r="D408" t="str">
        <f t="shared" si="12"/>
        <v>Yes</v>
      </c>
      <c r="E408" t="s">
        <v>5</v>
      </c>
    </row>
    <row r="409" spans="1:5" x14ac:dyDescent="0.35">
      <c r="A409" s="1">
        <v>45293.181250000001</v>
      </c>
      <c r="B409">
        <v>719</v>
      </c>
      <c r="C409" s="2">
        <f t="shared" si="13"/>
        <v>1</v>
      </c>
      <c r="D409" t="str">
        <f t="shared" si="12"/>
        <v>Yes</v>
      </c>
      <c r="E409" t="s">
        <v>5</v>
      </c>
    </row>
    <row r="410" spans="1:5" x14ac:dyDescent="0.35">
      <c r="A410" s="1">
        <v>45293.183333333334</v>
      </c>
      <c r="B410">
        <v>719</v>
      </c>
      <c r="C410" s="2">
        <f t="shared" si="13"/>
        <v>1</v>
      </c>
      <c r="D410" t="str">
        <f t="shared" si="12"/>
        <v>Yes</v>
      </c>
      <c r="E410" t="s">
        <v>5</v>
      </c>
    </row>
    <row r="411" spans="1:5" x14ac:dyDescent="0.35">
      <c r="A411" s="1">
        <v>45293.185416666667</v>
      </c>
      <c r="B411">
        <v>719</v>
      </c>
      <c r="C411" s="2">
        <f t="shared" si="13"/>
        <v>1</v>
      </c>
      <c r="D411" t="str">
        <f t="shared" si="12"/>
        <v>Yes</v>
      </c>
      <c r="E411" t="s">
        <v>5</v>
      </c>
    </row>
    <row r="412" spans="1:5" x14ac:dyDescent="0.35">
      <c r="A412" s="1">
        <v>45293.1875</v>
      </c>
      <c r="B412">
        <v>719</v>
      </c>
      <c r="C412" s="2">
        <f t="shared" si="13"/>
        <v>1</v>
      </c>
      <c r="D412" t="str">
        <f t="shared" si="12"/>
        <v>Yes</v>
      </c>
      <c r="E412" t="s">
        <v>5</v>
      </c>
    </row>
    <row r="413" spans="1:5" x14ac:dyDescent="0.35">
      <c r="A413" s="1">
        <v>45293.189583333333</v>
      </c>
      <c r="B413">
        <v>719</v>
      </c>
      <c r="C413" s="2">
        <f t="shared" si="13"/>
        <v>1</v>
      </c>
      <c r="D413" t="str">
        <f t="shared" si="12"/>
        <v>Yes</v>
      </c>
      <c r="E413" t="s">
        <v>5</v>
      </c>
    </row>
    <row r="414" spans="1:5" x14ac:dyDescent="0.35">
      <c r="A414" s="1">
        <v>45293.191666666666</v>
      </c>
      <c r="B414">
        <v>719</v>
      </c>
      <c r="C414" s="2">
        <f t="shared" si="13"/>
        <v>1</v>
      </c>
      <c r="D414" t="str">
        <f t="shared" si="12"/>
        <v>Yes</v>
      </c>
      <c r="E414" t="s">
        <v>5</v>
      </c>
    </row>
    <row r="415" spans="1:5" x14ac:dyDescent="0.35">
      <c r="A415" s="1">
        <v>45293.193749999999</v>
      </c>
      <c r="B415">
        <v>719</v>
      </c>
      <c r="C415" s="2">
        <f t="shared" si="13"/>
        <v>1</v>
      </c>
      <c r="D415" t="str">
        <f t="shared" si="12"/>
        <v>Yes</v>
      </c>
      <c r="E415" t="s">
        <v>5</v>
      </c>
    </row>
    <row r="416" spans="1:5" x14ac:dyDescent="0.35">
      <c r="A416" s="1">
        <v>45293.195833333331</v>
      </c>
      <c r="B416">
        <v>719</v>
      </c>
      <c r="C416" s="2">
        <f t="shared" si="13"/>
        <v>1</v>
      </c>
      <c r="D416" t="str">
        <f t="shared" si="12"/>
        <v>Yes</v>
      </c>
      <c r="E416" t="s">
        <v>5</v>
      </c>
    </row>
    <row r="417" spans="1:5" x14ac:dyDescent="0.35">
      <c r="A417" s="1">
        <v>45293.197916666664</v>
      </c>
      <c r="B417">
        <v>719</v>
      </c>
      <c r="C417" s="2">
        <f t="shared" si="13"/>
        <v>1</v>
      </c>
      <c r="D417" t="str">
        <f t="shared" si="12"/>
        <v>Yes</v>
      </c>
      <c r="E417" t="s">
        <v>5</v>
      </c>
    </row>
    <row r="418" spans="1:5" x14ac:dyDescent="0.35">
      <c r="A418" s="1">
        <v>45293.2</v>
      </c>
      <c r="B418">
        <v>719</v>
      </c>
      <c r="C418" s="2">
        <f t="shared" si="13"/>
        <v>1</v>
      </c>
      <c r="D418" t="str">
        <f t="shared" si="12"/>
        <v>Yes</v>
      </c>
      <c r="E418" t="s">
        <v>5</v>
      </c>
    </row>
    <row r="419" spans="1:5" x14ac:dyDescent="0.35">
      <c r="A419" s="1">
        <v>45293.20208333333</v>
      </c>
      <c r="B419">
        <v>719</v>
      </c>
      <c r="C419" s="2">
        <f t="shared" si="13"/>
        <v>1</v>
      </c>
      <c r="D419" t="str">
        <f t="shared" si="12"/>
        <v>Yes</v>
      </c>
      <c r="E419" t="s">
        <v>5</v>
      </c>
    </row>
    <row r="420" spans="1:5" x14ac:dyDescent="0.35">
      <c r="A420" s="1">
        <v>45293.20416666667</v>
      </c>
      <c r="B420">
        <v>719</v>
      </c>
      <c r="C420" s="2">
        <f t="shared" si="13"/>
        <v>1</v>
      </c>
      <c r="D420" t="str">
        <f t="shared" si="12"/>
        <v>Yes</v>
      </c>
      <c r="E420" t="s">
        <v>5</v>
      </c>
    </row>
    <row r="421" spans="1:5" x14ac:dyDescent="0.35">
      <c r="A421" s="1">
        <v>45293.206250000003</v>
      </c>
      <c r="B421">
        <v>719</v>
      </c>
      <c r="C421" s="2">
        <f t="shared" si="13"/>
        <v>1</v>
      </c>
      <c r="D421" t="str">
        <f t="shared" si="12"/>
        <v>Yes</v>
      </c>
      <c r="E421" t="s">
        <v>5</v>
      </c>
    </row>
    <row r="422" spans="1:5" x14ac:dyDescent="0.35">
      <c r="A422" s="1">
        <v>45293.208333333336</v>
      </c>
      <c r="B422">
        <v>719</v>
      </c>
      <c r="C422" s="2">
        <f t="shared" si="13"/>
        <v>1</v>
      </c>
      <c r="D422" t="str">
        <f t="shared" si="12"/>
        <v>Yes</v>
      </c>
      <c r="E422" t="s">
        <v>5</v>
      </c>
    </row>
    <row r="423" spans="1:5" x14ac:dyDescent="0.35">
      <c r="A423" s="1">
        <v>45293.210416666669</v>
      </c>
      <c r="B423">
        <v>719</v>
      </c>
      <c r="C423" s="2">
        <f t="shared" si="13"/>
        <v>1</v>
      </c>
      <c r="D423" t="str">
        <f t="shared" si="12"/>
        <v>Yes</v>
      </c>
      <c r="E423" t="s">
        <v>5</v>
      </c>
    </row>
    <row r="424" spans="1:5" x14ac:dyDescent="0.35">
      <c r="A424" s="1">
        <v>45293.212500000001</v>
      </c>
      <c r="B424">
        <v>719</v>
      </c>
      <c r="C424" s="2">
        <f t="shared" si="13"/>
        <v>1</v>
      </c>
      <c r="D424" t="str">
        <f t="shared" si="12"/>
        <v>Yes</v>
      </c>
      <c r="E424" t="s">
        <v>5</v>
      </c>
    </row>
    <row r="425" spans="1:5" x14ac:dyDescent="0.35">
      <c r="A425" s="1">
        <v>45293.214583333334</v>
      </c>
      <c r="B425">
        <v>719</v>
      </c>
      <c r="C425" s="2">
        <f t="shared" si="13"/>
        <v>1</v>
      </c>
      <c r="D425" t="str">
        <f t="shared" si="12"/>
        <v>Yes</v>
      </c>
      <c r="E425" t="s">
        <v>5</v>
      </c>
    </row>
    <row r="426" spans="1:5" x14ac:dyDescent="0.35">
      <c r="A426" s="1">
        <v>45293.216666666667</v>
      </c>
      <c r="B426">
        <v>719</v>
      </c>
      <c r="C426" s="2">
        <f t="shared" si="13"/>
        <v>1</v>
      </c>
      <c r="D426" t="str">
        <f t="shared" si="12"/>
        <v>Yes</v>
      </c>
      <c r="E426" t="s">
        <v>5</v>
      </c>
    </row>
    <row r="427" spans="1:5" x14ac:dyDescent="0.35">
      <c r="A427" s="1">
        <v>45293.21875</v>
      </c>
      <c r="B427">
        <v>719</v>
      </c>
      <c r="C427" s="2">
        <f t="shared" si="13"/>
        <v>1</v>
      </c>
      <c r="D427" t="str">
        <f t="shared" si="12"/>
        <v>Yes</v>
      </c>
      <c r="E427" t="s">
        <v>5</v>
      </c>
    </row>
    <row r="428" spans="1:5" x14ac:dyDescent="0.35">
      <c r="A428" s="1">
        <v>45293.220833333333</v>
      </c>
      <c r="B428">
        <v>719</v>
      </c>
      <c r="C428" s="2">
        <f t="shared" si="13"/>
        <v>1</v>
      </c>
      <c r="D428" t="str">
        <f t="shared" si="12"/>
        <v>Yes</v>
      </c>
      <c r="E428" t="s">
        <v>5</v>
      </c>
    </row>
    <row r="429" spans="1:5" x14ac:dyDescent="0.35">
      <c r="A429" s="1">
        <v>45293.222916666666</v>
      </c>
      <c r="B429">
        <v>719</v>
      </c>
      <c r="C429" s="2">
        <f t="shared" si="13"/>
        <v>1</v>
      </c>
      <c r="D429" t="str">
        <f t="shared" si="12"/>
        <v>Yes</v>
      </c>
      <c r="E429" t="s">
        <v>5</v>
      </c>
    </row>
    <row r="430" spans="1:5" x14ac:dyDescent="0.35">
      <c r="A430" s="1">
        <v>45293.224999999999</v>
      </c>
      <c r="B430">
        <v>719</v>
      </c>
      <c r="C430" s="2">
        <f t="shared" si="13"/>
        <v>1</v>
      </c>
      <c r="D430" t="str">
        <f t="shared" si="12"/>
        <v>Yes</v>
      </c>
      <c r="E430" t="s">
        <v>5</v>
      </c>
    </row>
    <row r="431" spans="1:5" x14ac:dyDescent="0.35">
      <c r="A431" s="1">
        <v>45293.227083333331</v>
      </c>
      <c r="B431">
        <v>719</v>
      </c>
      <c r="C431" s="2">
        <f t="shared" si="13"/>
        <v>1</v>
      </c>
      <c r="D431" t="str">
        <f t="shared" si="12"/>
        <v>Yes</v>
      </c>
      <c r="E431" t="s">
        <v>5</v>
      </c>
    </row>
    <row r="432" spans="1:5" x14ac:dyDescent="0.35">
      <c r="A432" s="1">
        <v>45293.229166666664</v>
      </c>
      <c r="B432">
        <v>719</v>
      </c>
      <c r="C432" s="2">
        <f t="shared" si="13"/>
        <v>1</v>
      </c>
      <c r="D432" t="str">
        <f t="shared" si="12"/>
        <v>Yes</v>
      </c>
      <c r="E432" t="s">
        <v>5</v>
      </c>
    </row>
    <row r="433" spans="1:5" x14ac:dyDescent="0.35">
      <c r="A433" s="1">
        <v>45293.231249999997</v>
      </c>
      <c r="B433">
        <v>719</v>
      </c>
      <c r="C433" s="2">
        <f t="shared" si="13"/>
        <v>1</v>
      </c>
      <c r="D433" t="str">
        <f t="shared" si="12"/>
        <v>Yes</v>
      </c>
      <c r="E433" t="s">
        <v>5</v>
      </c>
    </row>
    <row r="434" spans="1:5" x14ac:dyDescent="0.35">
      <c r="A434" s="1">
        <v>45293.23333333333</v>
      </c>
      <c r="B434">
        <v>719</v>
      </c>
      <c r="C434" s="2">
        <f t="shared" si="13"/>
        <v>1</v>
      </c>
      <c r="D434" t="str">
        <f t="shared" si="12"/>
        <v>Yes</v>
      </c>
      <c r="E434" t="s">
        <v>5</v>
      </c>
    </row>
    <row r="435" spans="1:5" x14ac:dyDescent="0.35">
      <c r="A435" s="1">
        <v>45293.23541666667</v>
      </c>
      <c r="B435">
        <v>719</v>
      </c>
      <c r="C435" s="2">
        <f t="shared" si="13"/>
        <v>1</v>
      </c>
      <c r="D435" t="str">
        <f t="shared" si="12"/>
        <v>Yes</v>
      </c>
      <c r="E435" t="s">
        <v>5</v>
      </c>
    </row>
    <row r="436" spans="1:5" x14ac:dyDescent="0.35">
      <c r="A436" s="1">
        <v>45293.237500000003</v>
      </c>
      <c r="B436">
        <v>719</v>
      </c>
      <c r="C436" s="2">
        <f t="shared" si="13"/>
        <v>1</v>
      </c>
      <c r="D436" t="str">
        <f t="shared" si="12"/>
        <v>Yes</v>
      </c>
      <c r="E436" t="s">
        <v>5</v>
      </c>
    </row>
    <row r="437" spans="1:5" x14ac:dyDescent="0.35">
      <c r="A437" s="1">
        <v>45293.239583333336</v>
      </c>
      <c r="B437">
        <v>719</v>
      </c>
      <c r="C437" s="2">
        <f t="shared" si="13"/>
        <v>1</v>
      </c>
      <c r="D437" t="str">
        <f t="shared" si="12"/>
        <v>Yes</v>
      </c>
      <c r="E437" t="s">
        <v>5</v>
      </c>
    </row>
    <row r="438" spans="1:5" x14ac:dyDescent="0.35">
      <c r="A438" s="1">
        <v>45293.241666666669</v>
      </c>
      <c r="B438">
        <v>719</v>
      </c>
      <c r="C438" s="2">
        <f t="shared" si="13"/>
        <v>1</v>
      </c>
      <c r="D438" t="str">
        <f t="shared" si="12"/>
        <v>Yes</v>
      </c>
      <c r="E438" t="s">
        <v>5</v>
      </c>
    </row>
    <row r="439" spans="1:5" x14ac:dyDescent="0.35">
      <c r="A439" s="1">
        <v>45293.243750000001</v>
      </c>
      <c r="B439">
        <v>719</v>
      </c>
      <c r="C439" s="2">
        <f t="shared" si="13"/>
        <v>1</v>
      </c>
      <c r="D439" t="str">
        <f t="shared" si="12"/>
        <v>Yes</v>
      </c>
      <c r="E439" t="s">
        <v>5</v>
      </c>
    </row>
    <row r="440" spans="1:5" x14ac:dyDescent="0.35">
      <c r="A440" s="1">
        <v>45293.245833333334</v>
      </c>
      <c r="B440">
        <v>719</v>
      </c>
      <c r="C440" s="2">
        <f t="shared" si="13"/>
        <v>1</v>
      </c>
      <c r="D440" t="str">
        <f t="shared" si="12"/>
        <v>Yes</v>
      </c>
      <c r="E440" t="s">
        <v>5</v>
      </c>
    </row>
    <row r="441" spans="1:5" x14ac:dyDescent="0.35">
      <c r="A441" s="1">
        <v>45293.247916666667</v>
      </c>
      <c r="B441">
        <v>719</v>
      </c>
      <c r="C441" s="2">
        <f t="shared" si="13"/>
        <v>1</v>
      </c>
      <c r="D441" t="str">
        <f t="shared" si="12"/>
        <v>Yes</v>
      </c>
      <c r="E441" t="s">
        <v>5</v>
      </c>
    </row>
    <row r="442" spans="1:5" x14ac:dyDescent="0.35">
      <c r="A442" s="1">
        <v>45293.25</v>
      </c>
      <c r="B442">
        <v>719</v>
      </c>
      <c r="C442" s="2">
        <f t="shared" si="13"/>
        <v>1</v>
      </c>
      <c r="D442" t="str">
        <f t="shared" si="12"/>
        <v>Yes</v>
      </c>
      <c r="E442" t="s">
        <v>5</v>
      </c>
    </row>
    <row r="443" spans="1:5" x14ac:dyDescent="0.35">
      <c r="A443" s="1">
        <v>45293.252083333333</v>
      </c>
      <c r="B443">
        <v>719</v>
      </c>
      <c r="C443" s="2">
        <f t="shared" si="13"/>
        <v>1</v>
      </c>
      <c r="D443" t="str">
        <f t="shared" si="12"/>
        <v>Yes</v>
      </c>
      <c r="E443" t="s">
        <v>5</v>
      </c>
    </row>
    <row r="444" spans="1:5" x14ac:dyDescent="0.35">
      <c r="A444" s="1">
        <v>45293.254166666666</v>
      </c>
      <c r="B444">
        <v>719</v>
      </c>
      <c r="C444" s="2">
        <f t="shared" si="13"/>
        <v>1</v>
      </c>
      <c r="D444" t="str">
        <f t="shared" si="12"/>
        <v>Yes</v>
      </c>
      <c r="E444" t="s">
        <v>5</v>
      </c>
    </row>
    <row r="445" spans="1:5" x14ac:dyDescent="0.35">
      <c r="A445" s="1">
        <v>45293.256249999999</v>
      </c>
      <c r="B445">
        <v>719</v>
      </c>
      <c r="C445" s="2">
        <f t="shared" si="13"/>
        <v>1</v>
      </c>
      <c r="D445" t="str">
        <f t="shared" si="12"/>
        <v>Yes</v>
      </c>
      <c r="E445" t="s">
        <v>5</v>
      </c>
    </row>
    <row r="446" spans="1:5" x14ac:dyDescent="0.35">
      <c r="A446" s="1">
        <v>45293.258333333331</v>
      </c>
      <c r="B446">
        <v>719</v>
      </c>
      <c r="C446" s="2">
        <f t="shared" si="13"/>
        <v>1</v>
      </c>
      <c r="D446" t="str">
        <f t="shared" si="12"/>
        <v>Yes</v>
      </c>
      <c r="E446" t="s">
        <v>5</v>
      </c>
    </row>
    <row r="447" spans="1:5" x14ac:dyDescent="0.35">
      <c r="A447" s="1">
        <v>45293.260416666664</v>
      </c>
      <c r="B447">
        <v>719</v>
      </c>
      <c r="C447" s="2">
        <f t="shared" si="13"/>
        <v>1</v>
      </c>
      <c r="D447" t="str">
        <f t="shared" si="12"/>
        <v>Yes</v>
      </c>
      <c r="E447" t="s">
        <v>5</v>
      </c>
    </row>
    <row r="448" spans="1:5" x14ac:dyDescent="0.35">
      <c r="A448" s="1">
        <v>45293.262499999997</v>
      </c>
      <c r="B448">
        <v>719</v>
      </c>
      <c r="C448" s="2">
        <f t="shared" si="13"/>
        <v>1</v>
      </c>
      <c r="D448" t="str">
        <f t="shared" si="12"/>
        <v>Yes</v>
      </c>
      <c r="E448" t="s">
        <v>5</v>
      </c>
    </row>
    <row r="449" spans="1:5" x14ac:dyDescent="0.35">
      <c r="A449" s="1">
        <v>45293.26458333333</v>
      </c>
      <c r="B449">
        <v>719</v>
      </c>
      <c r="C449" s="2">
        <f t="shared" si="13"/>
        <v>1</v>
      </c>
      <c r="D449" t="str">
        <f t="shared" si="12"/>
        <v>Yes</v>
      </c>
      <c r="E449" t="s">
        <v>5</v>
      </c>
    </row>
    <row r="450" spans="1:5" x14ac:dyDescent="0.35">
      <c r="A450" s="1">
        <v>45293.26666666667</v>
      </c>
      <c r="B450">
        <v>719</v>
      </c>
      <c r="C450" s="2">
        <f t="shared" si="13"/>
        <v>1</v>
      </c>
      <c r="D450" t="str">
        <f t="shared" si="12"/>
        <v>Yes</v>
      </c>
      <c r="E450" t="s">
        <v>5</v>
      </c>
    </row>
    <row r="451" spans="1:5" x14ac:dyDescent="0.35">
      <c r="A451" s="1">
        <v>45293.268750000003</v>
      </c>
      <c r="B451">
        <v>719</v>
      </c>
      <c r="C451" s="2">
        <f t="shared" si="13"/>
        <v>1</v>
      </c>
      <c r="D451" t="str">
        <f t="shared" ref="D451:D514" si="14">IF(C451&gt;20%,"Yes","No")</f>
        <v>Yes</v>
      </c>
      <c r="E451" t="s">
        <v>5</v>
      </c>
    </row>
    <row r="452" spans="1:5" x14ac:dyDescent="0.35">
      <c r="A452" s="1">
        <v>45293.270833333336</v>
      </c>
      <c r="B452">
        <v>719</v>
      </c>
      <c r="C452" s="2">
        <f t="shared" si="13"/>
        <v>1</v>
      </c>
      <c r="D452" t="str">
        <f t="shared" si="14"/>
        <v>Yes</v>
      </c>
      <c r="E452" t="s">
        <v>5</v>
      </c>
    </row>
    <row r="453" spans="1:5" x14ac:dyDescent="0.35">
      <c r="A453" s="1">
        <v>45293.272916666669</v>
      </c>
      <c r="B453">
        <v>719</v>
      </c>
      <c r="C453" s="2">
        <f t="shared" ref="C453:C516" si="15">B453/719</f>
        <v>1</v>
      </c>
      <c r="D453" t="str">
        <f t="shared" si="14"/>
        <v>Yes</v>
      </c>
      <c r="E453" t="s">
        <v>5</v>
      </c>
    </row>
    <row r="454" spans="1:5" x14ac:dyDescent="0.35">
      <c r="A454" s="1">
        <v>45293.275000000001</v>
      </c>
      <c r="B454">
        <v>719</v>
      </c>
      <c r="C454" s="2">
        <f t="shared" si="15"/>
        <v>1</v>
      </c>
      <c r="D454" t="str">
        <f t="shared" si="14"/>
        <v>Yes</v>
      </c>
      <c r="E454" t="s">
        <v>5</v>
      </c>
    </row>
    <row r="455" spans="1:5" x14ac:dyDescent="0.35">
      <c r="A455" s="1">
        <v>45293.277083333334</v>
      </c>
      <c r="B455">
        <v>719</v>
      </c>
      <c r="C455" s="2">
        <f t="shared" si="15"/>
        <v>1</v>
      </c>
      <c r="D455" t="str">
        <f t="shared" si="14"/>
        <v>Yes</v>
      </c>
      <c r="E455" t="s">
        <v>5</v>
      </c>
    </row>
    <row r="456" spans="1:5" x14ac:dyDescent="0.35">
      <c r="A456" s="1">
        <v>45293.279166666667</v>
      </c>
      <c r="B456">
        <v>719</v>
      </c>
      <c r="C456" s="2">
        <f t="shared" si="15"/>
        <v>1</v>
      </c>
      <c r="D456" t="str">
        <f t="shared" si="14"/>
        <v>Yes</v>
      </c>
      <c r="E456" t="s">
        <v>5</v>
      </c>
    </row>
    <row r="457" spans="1:5" x14ac:dyDescent="0.35">
      <c r="A457" s="1">
        <v>45293.28125</v>
      </c>
      <c r="B457">
        <v>719</v>
      </c>
      <c r="C457" s="2">
        <f t="shared" si="15"/>
        <v>1</v>
      </c>
      <c r="D457" t="str">
        <f t="shared" si="14"/>
        <v>Yes</v>
      </c>
      <c r="E457" t="s">
        <v>5</v>
      </c>
    </row>
    <row r="458" spans="1:5" x14ac:dyDescent="0.35">
      <c r="A458" s="1">
        <v>45293.283333333333</v>
      </c>
      <c r="B458">
        <v>719</v>
      </c>
      <c r="C458" s="2">
        <f t="shared" si="15"/>
        <v>1</v>
      </c>
      <c r="D458" t="str">
        <f t="shared" si="14"/>
        <v>Yes</v>
      </c>
      <c r="E458" t="s">
        <v>5</v>
      </c>
    </row>
    <row r="459" spans="1:5" x14ac:dyDescent="0.35">
      <c r="A459" s="1">
        <v>45293.285416666666</v>
      </c>
      <c r="B459">
        <v>719</v>
      </c>
      <c r="C459" s="2">
        <f t="shared" si="15"/>
        <v>1</v>
      </c>
      <c r="D459" t="str">
        <f t="shared" si="14"/>
        <v>Yes</v>
      </c>
      <c r="E459" t="s">
        <v>5</v>
      </c>
    </row>
    <row r="460" spans="1:5" x14ac:dyDescent="0.35">
      <c r="A460" s="1">
        <v>45293.287499999999</v>
      </c>
      <c r="B460">
        <v>719</v>
      </c>
      <c r="C460" s="2">
        <f t="shared" si="15"/>
        <v>1</v>
      </c>
      <c r="D460" t="str">
        <f t="shared" si="14"/>
        <v>Yes</v>
      </c>
      <c r="E460" t="s">
        <v>5</v>
      </c>
    </row>
    <row r="461" spans="1:5" x14ac:dyDescent="0.35">
      <c r="A461" s="1">
        <v>45293.289583333331</v>
      </c>
      <c r="B461">
        <v>719</v>
      </c>
      <c r="C461" s="2">
        <f t="shared" si="15"/>
        <v>1</v>
      </c>
      <c r="D461" t="str">
        <f t="shared" si="14"/>
        <v>Yes</v>
      </c>
      <c r="E461" t="s">
        <v>5</v>
      </c>
    </row>
    <row r="462" spans="1:5" x14ac:dyDescent="0.35">
      <c r="A462" s="1">
        <v>45293.291666666664</v>
      </c>
      <c r="B462">
        <v>719</v>
      </c>
      <c r="C462" s="2">
        <f t="shared" si="15"/>
        <v>1</v>
      </c>
      <c r="D462" t="str">
        <f t="shared" si="14"/>
        <v>Yes</v>
      </c>
      <c r="E462" t="s">
        <v>5</v>
      </c>
    </row>
    <row r="463" spans="1:5" x14ac:dyDescent="0.35">
      <c r="A463" s="1">
        <v>45293.293749999997</v>
      </c>
      <c r="B463">
        <v>719</v>
      </c>
      <c r="C463" s="2">
        <f t="shared" si="15"/>
        <v>1</v>
      </c>
      <c r="D463" t="str">
        <f t="shared" si="14"/>
        <v>Yes</v>
      </c>
      <c r="E463" t="s">
        <v>5</v>
      </c>
    </row>
    <row r="464" spans="1:5" x14ac:dyDescent="0.35">
      <c r="A464" s="1">
        <v>45293.29583333333</v>
      </c>
      <c r="B464">
        <v>719</v>
      </c>
      <c r="C464" s="2">
        <f t="shared" si="15"/>
        <v>1</v>
      </c>
      <c r="D464" t="str">
        <f t="shared" si="14"/>
        <v>Yes</v>
      </c>
      <c r="E464" t="s">
        <v>5</v>
      </c>
    </row>
    <row r="465" spans="1:5" x14ac:dyDescent="0.35">
      <c r="A465" s="1">
        <v>45293.29791666667</v>
      </c>
      <c r="B465">
        <v>719</v>
      </c>
      <c r="C465" s="2">
        <f t="shared" si="15"/>
        <v>1</v>
      </c>
      <c r="D465" t="str">
        <f t="shared" si="14"/>
        <v>Yes</v>
      </c>
      <c r="E465" t="s">
        <v>5</v>
      </c>
    </row>
    <row r="466" spans="1:5" x14ac:dyDescent="0.35">
      <c r="A466" s="1">
        <v>45293.3</v>
      </c>
      <c r="B466">
        <v>719</v>
      </c>
      <c r="C466" s="2">
        <f t="shared" si="15"/>
        <v>1</v>
      </c>
      <c r="D466" t="str">
        <f t="shared" si="14"/>
        <v>Yes</v>
      </c>
      <c r="E466" t="s">
        <v>5</v>
      </c>
    </row>
    <row r="467" spans="1:5" x14ac:dyDescent="0.35">
      <c r="A467" s="1">
        <v>45293.302083333336</v>
      </c>
      <c r="B467">
        <v>719</v>
      </c>
      <c r="C467" s="2">
        <f t="shared" si="15"/>
        <v>1</v>
      </c>
      <c r="D467" t="str">
        <f t="shared" si="14"/>
        <v>Yes</v>
      </c>
      <c r="E467" t="s">
        <v>5</v>
      </c>
    </row>
    <row r="468" spans="1:5" x14ac:dyDescent="0.35">
      <c r="A468" s="1">
        <v>45293.304166666669</v>
      </c>
      <c r="B468">
        <v>719</v>
      </c>
      <c r="C468" s="2">
        <f t="shared" si="15"/>
        <v>1</v>
      </c>
      <c r="D468" t="str">
        <f t="shared" si="14"/>
        <v>Yes</v>
      </c>
      <c r="E468" t="s">
        <v>5</v>
      </c>
    </row>
    <row r="469" spans="1:5" x14ac:dyDescent="0.35">
      <c r="A469" s="1">
        <v>45293.306250000001</v>
      </c>
      <c r="B469">
        <v>719</v>
      </c>
      <c r="C469" s="2">
        <f t="shared" si="15"/>
        <v>1</v>
      </c>
      <c r="D469" t="str">
        <f t="shared" si="14"/>
        <v>Yes</v>
      </c>
      <c r="E469" t="s">
        <v>5</v>
      </c>
    </row>
    <row r="470" spans="1:5" x14ac:dyDescent="0.35">
      <c r="A470" s="1">
        <v>45293.308333333334</v>
      </c>
      <c r="B470">
        <v>719</v>
      </c>
      <c r="C470" s="2">
        <f t="shared" si="15"/>
        <v>1</v>
      </c>
      <c r="D470" t="str">
        <f t="shared" si="14"/>
        <v>Yes</v>
      </c>
      <c r="E470" t="s">
        <v>5</v>
      </c>
    </row>
    <row r="471" spans="1:5" x14ac:dyDescent="0.35">
      <c r="A471" s="1">
        <v>45293.310416666667</v>
      </c>
      <c r="B471">
        <v>719</v>
      </c>
      <c r="C471" s="2">
        <f t="shared" si="15"/>
        <v>1</v>
      </c>
      <c r="D471" t="str">
        <f t="shared" si="14"/>
        <v>Yes</v>
      </c>
      <c r="E471" t="s">
        <v>5</v>
      </c>
    </row>
    <row r="472" spans="1:5" x14ac:dyDescent="0.35">
      <c r="A472" s="1">
        <v>45293.3125</v>
      </c>
      <c r="B472">
        <v>719</v>
      </c>
      <c r="C472" s="2">
        <f t="shared" si="15"/>
        <v>1</v>
      </c>
      <c r="D472" t="str">
        <f t="shared" si="14"/>
        <v>Yes</v>
      </c>
      <c r="E472" t="s">
        <v>5</v>
      </c>
    </row>
    <row r="473" spans="1:5" x14ac:dyDescent="0.35">
      <c r="A473" s="1">
        <v>45293.314583333333</v>
      </c>
      <c r="B473">
        <v>719</v>
      </c>
      <c r="C473" s="2">
        <f t="shared" si="15"/>
        <v>1</v>
      </c>
      <c r="D473" t="str">
        <f t="shared" si="14"/>
        <v>Yes</v>
      </c>
      <c r="E473" t="s">
        <v>5</v>
      </c>
    </row>
    <row r="474" spans="1:5" x14ac:dyDescent="0.35">
      <c r="A474" s="1">
        <v>45293.316666666666</v>
      </c>
      <c r="B474">
        <v>719</v>
      </c>
      <c r="C474" s="2">
        <f t="shared" si="15"/>
        <v>1</v>
      </c>
      <c r="D474" t="str">
        <f t="shared" si="14"/>
        <v>Yes</v>
      </c>
      <c r="E474" t="s">
        <v>5</v>
      </c>
    </row>
    <row r="475" spans="1:5" x14ac:dyDescent="0.35">
      <c r="A475" s="1">
        <v>45293.318749999999</v>
      </c>
      <c r="B475">
        <v>719</v>
      </c>
      <c r="C475" s="2">
        <f t="shared" si="15"/>
        <v>1</v>
      </c>
      <c r="D475" t="str">
        <f t="shared" si="14"/>
        <v>Yes</v>
      </c>
      <c r="E475" t="s">
        <v>5</v>
      </c>
    </row>
    <row r="476" spans="1:5" x14ac:dyDescent="0.35">
      <c r="A476" s="1">
        <v>45293.320833333331</v>
      </c>
      <c r="B476">
        <v>719</v>
      </c>
      <c r="C476" s="2">
        <f t="shared" si="15"/>
        <v>1</v>
      </c>
      <c r="D476" t="str">
        <f t="shared" si="14"/>
        <v>Yes</v>
      </c>
      <c r="E476" t="s">
        <v>5</v>
      </c>
    </row>
    <row r="477" spans="1:5" x14ac:dyDescent="0.35">
      <c r="A477" s="1">
        <v>45293.322916666664</v>
      </c>
      <c r="B477">
        <v>719</v>
      </c>
      <c r="C477" s="2">
        <f t="shared" si="15"/>
        <v>1</v>
      </c>
      <c r="D477" t="str">
        <f t="shared" si="14"/>
        <v>Yes</v>
      </c>
      <c r="E477" t="s">
        <v>5</v>
      </c>
    </row>
    <row r="478" spans="1:5" x14ac:dyDescent="0.35">
      <c r="A478" s="1">
        <v>45293.324999999997</v>
      </c>
      <c r="B478">
        <v>719</v>
      </c>
      <c r="C478" s="2">
        <f t="shared" si="15"/>
        <v>1</v>
      </c>
      <c r="D478" t="str">
        <f t="shared" si="14"/>
        <v>Yes</v>
      </c>
      <c r="E478" t="s">
        <v>5</v>
      </c>
    </row>
    <row r="479" spans="1:5" x14ac:dyDescent="0.35">
      <c r="A479" s="1">
        <v>45293.32708333333</v>
      </c>
      <c r="B479">
        <v>719</v>
      </c>
      <c r="C479" s="2">
        <f t="shared" si="15"/>
        <v>1</v>
      </c>
      <c r="D479" t="str">
        <f t="shared" si="14"/>
        <v>Yes</v>
      </c>
      <c r="E479" t="s">
        <v>5</v>
      </c>
    </row>
    <row r="480" spans="1:5" x14ac:dyDescent="0.35">
      <c r="A480" s="1">
        <v>45293.32916666667</v>
      </c>
      <c r="B480">
        <v>719</v>
      </c>
      <c r="C480" s="2">
        <f t="shared" si="15"/>
        <v>1</v>
      </c>
      <c r="D480" t="str">
        <f t="shared" si="14"/>
        <v>Yes</v>
      </c>
      <c r="E480" t="s">
        <v>5</v>
      </c>
    </row>
    <row r="481" spans="1:5" x14ac:dyDescent="0.35">
      <c r="A481" s="1">
        <v>45293.331250000003</v>
      </c>
      <c r="B481">
        <v>719</v>
      </c>
      <c r="C481" s="2">
        <f t="shared" si="15"/>
        <v>1</v>
      </c>
      <c r="D481" t="str">
        <f t="shared" si="14"/>
        <v>Yes</v>
      </c>
      <c r="E481" t="s">
        <v>5</v>
      </c>
    </row>
    <row r="482" spans="1:5" x14ac:dyDescent="0.35">
      <c r="A482" s="1">
        <v>45293.333333333336</v>
      </c>
      <c r="B482">
        <v>719</v>
      </c>
      <c r="C482" s="2">
        <f t="shared" si="15"/>
        <v>1</v>
      </c>
      <c r="D482" t="str">
        <f t="shared" si="14"/>
        <v>Yes</v>
      </c>
      <c r="E482" t="s">
        <v>5</v>
      </c>
    </row>
    <row r="483" spans="1:5" x14ac:dyDescent="0.35">
      <c r="A483" s="1">
        <v>45293.335416666669</v>
      </c>
      <c r="B483">
        <v>719</v>
      </c>
      <c r="C483" s="2">
        <f t="shared" si="15"/>
        <v>1</v>
      </c>
      <c r="D483" t="str">
        <f t="shared" si="14"/>
        <v>Yes</v>
      </c>
      <c r="E483" t="s">
        <v>5</v>
      </c>
    </row>
    <row r="484" spans="1:5" x14ac:dyDescent="0.35">
      <c r="A484" s="1">
        <v>45293.337500000001</v>
      </c>
      <c r="B484">
        <v>719</v>
      </c>
      <c r="C484" s="2">
        <f t="shared" si="15"/>
        <v>1</v>
      </c>
      <c r="D484" t="str">
        <f t="shared" si="14"/>
        <v>Yes</v>
      </c>
      <c r="E484" t="s">
        <v>5</v>
      </c>
    </row>
    <row r="485" spans="1:5" x14ac:dyDescent="0.35">
      <c r="A485" s="1">
        <v>45293.339583333334</v>
      </c>
      <c r="B485">
        <v>719</v>
      </c>
      <c r="C485" s="2">
        <f t="shared" si="15"/>
        <v>1</v>
      </c>
      <c r="D485" t="str">
        <f t="shared" si="14"/>
        <v>Yes</v>
      </c>
      <c r="E485" t="s">
        <v>5</v>
      </c>
    </row>
    <row r="486" spans="1:5" x14ac:dyDescent="0.35">
      <c r="A486" s="1">
        <v>45293.341666666667</v>
      </c>
      <c r="B486">
        <v>719</v>
      </c>
      <c r="C486" s="2">
        <f t="shared" si="15"/>
        <v>1</v>
      </c>
      <c r="D486" t="str">
        <f t="shared" si="14"/>
        <v>Yes</v>
      </c>
      <c r="E486" t="s">
        <v>5</v>
      </c>
    </row>
    <row r="487" spans="1:5" x14ac:dyDescent="0.35">
      <c r="A487" s="1">
        <v>45293.34375</v>
      </c>
      <c r="B487">
        <v>719</v>
      </c>
      <c r="C487" s="2">
        <f t="shared" si="15"/>
        <v>1</v>
      </c>
      <c r="D487" t="str">
        <f t="shared" si="14"/>
        <v>Yes</v>
      </c>
      <c r="E487" t="s">
        <v>5</v>
      </c>
    </row>
    <row r="488" spans="1:5" x14ac:dyDescent="0.35">
      <c r="A488" s="1">
        <v>45293.345833333333</v>
      </c>
      <c r="B488">
        <v>719</v>
      </c>
      <c r="C488" s="2">
        <f t="shared" si="15"/>
        <v>1</v>
      </c>
      <c r="D488" t="str">
        <f t="shared" si="14"/>
        <v>Yes</v>
      </c>
      <c r="E488" t="s">
        <v>5</v>
      </c>
    </row>
    <row r="489" spans="1:5" x14ac:dyDescent="0.35">
      <c r="A489" s="1">
        <v>45293.347916666666</v>
      </c>
      <c r="B489">
        <v>718</v>
      </c>
      <c r="C489" s="2">
        <f t="shared" si="15"/>
        <v>0.99860917941585536</v>
      </c>
      <c r="D489" t="str">
        <f t="shared" si="14"/>
        <v>Yes</v>
      </c>
      <c r="E489" t="s">
        <v>5</v>
      </c>
    </row>
    <row r="490" spans="1:5" x14ac:dyDescent="0.35">
      <c r="A490" s="1">
        <v>45293.35</v>
      </c>
      <c r="B490">
        <v>718</v>
      </c>
      <c r="C490" s="2">
        <f t="shared" si="15"/>
        <v>0.99860917941585536</v>
      </c>
      <c r="D490" t="str">
        <f t="shared" si="14"/>
        <v>Yes</v>
      </c>
      <c r="E490" t="s">
        <v>5</v>
      </c>
    </row>
    <row r="491" spans="1:5" x14ac:dyDescent="0.35">
      <c r="A491" s="1">
        <v>45293.352083333331</v>
      </c>
      <c r="B491">
        <v>718</v>
      </c>
      <c r="C491" s="2">
        <f t="shared" si="15"/>
        <v>0.99860917941585536</v>
      </c>
      <c r="D491" t="str">
        <f t="shared" si="14"/>
        <v>Yes</v>
      </c>
      <c r="E491" t="s">
        <v>5</v>
      </c>
    </row>
    <row r="492" spans="1:5" x14ac:dyDescent="0.35">
      <c r="A492" s="1">
        <v>45293.354166666664</v>
      </c>
      <c r="B492">
        <v>718</v>
      </c>
      <c r="C492" s="2">
        <f t="shared" si="15"/>
        <v>0.99860917941585536</v>
      </c>
      <c r="D492" t="str">
        <f t="shared" si="14"/>
        <v>Yes</v>
      </c>
      <c r="E492" t="s">
        <v>5</v>
      </c>
    </row>
    <row r="493" spans="1:5" x14ac:dyDescent="0.35">
      <c r="A493" s="1">
        <v>45293.356249999997</v>
      </c>
      <c r="B493">
        <v>717</v>
      </c>
      <c r="C493" s="2">
        <f t="shared" si="15"/>
        <v>0.99721835883171073</v>
      </c>
      <c r="D493" t="str">
        <f t="shared" si="14"/>
        <v>Yes</v>
      </c>
      <c r="E493" t="s">
        <v>5</v>
      </c>
    </row>
    <row r="494" spans="1:5" x14ac:dyDescent="0.35">
      <c r="A494" s="1">
        <v>45293.35833333333</v>
      </c>
      <c r="B494">
        <v>717</v>
      </c>
      <c r="C494" s="2">
        <f t="shared" si="15"/>
        <v>0.99721835883171073</v>
      </c>
      <c r="D494" t="str">
        <f t="shared" si="14"/>
        <v>Yes</v>
      </c>
      <c r="E494" t="s">
        <v>5</v>
      </c>
    </row>
    <row r="495" spans="1:5" x14ac:dyDescent="0.35">
      <c r="A495" s="1">
        <v>45293.36041666667</v>
      </c>
      <c r="B495">
        <v>716</v>
      </c>
      <c r="C495" s="2">
        <f t="shared" si="15"/>
        <v>0.99582753824756609</v>
      </c>
      <c r="D495" t="str">
        <f t="shared" si="14"/>
        <v>Yes</v>
      </c>
      <c r="E495" t="s">
        <v>5</v>
      </c>
    </row>
    <row r="496" spans="1:5" x14ac:dyDescent="0.35">
      <c r="A496" s="1">
        <v>45293.362500000003</v>
      </c>
      <c r="B496">
        <v>715</v>
      </c>
      <c r="C496" s="2">
        <f t="shared" si="15"/>
        <v>0.99443671766342145</v>
      </c>
      <c r="D496" t="str">
        <f t="shared" si="14"/>
        <v>Yes</v>
      </c>
      <c r="E496" t="s">
        <v>5</v>
      </c>
    </row>
    <row r="497" spans="1:5" x14ac:dyDescent="0.35">
      <c r="A497" s="1">
        <v>45293.364583333336</v>
      </c>
      <c r="B497">
        <v>710</v>
      </c>
      <c r="C497" s="2">
        <f t="shared" si="15"/>
        <v>0.98748261474269816</v>
      </c>
      <c r="D497" t="str">
        <f t="shared" si="14"/>
        <v>Yes</v>
      </c>
      <c r="E497" t="s">
        <v>5</v>
      </c>
    </row>
    <row r="498" spans="1:5" x14ac:dyDescent="0.35">
      <c r="A498" s="1">
        <v>45293.366666666669</v>
      </c>
      <c r="B498">
        <v>707</v>
      </c>
      <c r="C498" s="2">
        <f t="shared" si="15"/>
        <v>0.98331015299026425</v>
      </c>
      <c r="D498" t="str">
        <f t="shared" si="14"/>
        <v>Yes</v>
      </c>
      <c r="E498" t="s">
        <v>5</v>
      </c>
    </row>
    <row r="499" spans="1:5" x14ac:dyDescent="0.35">
      <c r="A499" s="1">
        <v>45293.368750000001</v>
      </c>
      <c r="B499">
        <v>705</v>
      </c>
      <c r="C499" s="2">
        <f t="shared" si="15"/>
        <v>0.98052851182197498</v>
      </c>
      <c r="D499" t="str">
        <f t="shared" si="14"/>
        <v>Yes</v>
      </c>
      <c r="E499" t="s">
        <v>5</v>
      </c>
    </row>
    <row r="500" spans="1:5" x14ac:dyDescent="0.35">
      <c r="A500" s="1">
        <v>45293.370833333334</v>
      </c>
      <c r="B500">
        <v>702</v>
      </c>
      <c r="C500" s="2">
        <f t="shared" si="15"/>
        <v>0.97635605006954107</v>
      </c>
      <c r="D500" t="str">
        <f t="shared" si="14"/>
        <v>Yes</v>
      </c>
      <c r="E500" t="s">
        <v>5</v>
      </c>
    </row>
    <row r="501" spans="1:5" x14ac:dyDescent="0.35">
      <c r="A501" s="1">
        <v>45293.372916666667</v>
      </c>
      <c r="B501">
        <v>701</v>
      </c>
      <c r="C501" s="2">
        <f t="shared" si="15"/>
        <v>0.97496522948539643</v>
      </c>
      <c r="D501" t="str">
        <f t="shared" si="14"/>
        <v>Yes</v>
      </c>
      <c r="E501" t="s">
        <v>5</v>
      </c>
    </row>
    <row r="502" spans="1:5" x14ac:dyDescent="0.35">
      <c r="A502" s="1">
        <v>45293.375</v>
      </c>
      <c r="B502">
        <v>700</v>
      </c>
      <c r="C502" s="2">
        <f t="shared" si="15"/>
        <v>0.97357440890125169</v>
      </c>
      <c r="D502" t="str">
        <f t="shared" si="14"/>
        <v>Yes</v>
      </c>
      <c r="E502" t="s">
        <v>5</v>
      </c>
    </row>
    <row r="503" spans="1:5" x14ac:dyDescent="0.35">
      <c r="A503" s="1">
        <v>45293.377083333333</v>
      </c>
      <c r="B503">
        <v>650</v>
      </c>
      <c r="C503" s="2">
        <f t="shared" si="15"/>
        <v>0.90403337969401942</v>
      </c>
      <c r="D503" t="str">
        <f t="shared" si="14"/>
        <v>Yes</v>
      </c>
      <c r="E503" t="s">
        <v>5</v>
      </c>
    </row>
    <row r="504" spans="1:5" x14ac:dyDescent="0.35">
      <c r="A504" s="1">
        <v>45293.379166666666</v>
      </c>
      <c r="B504">
        <v>600</v>
      </c>
      <c r="C504" s="2">
        <f t="shared" si="15"/>
        <v>0.83449235048678716</v>
      </c>
      <c r="D504" t="str">
        <f t="shared" si="14"/>
        <v>Yes</v>
      </c>
      <c r="E504" t="s">
        <v>5</v>
      </c>
    </row>
    <row r="505" spans="1:5" x14ac:dyDescent="0.35">
      <c r="A505" s="1">
        <v>45293.381249999999</v>
      </c>
      <c r="B505">
        <v>550</v>
      </c>
      <c r="C505" s="2">
        <f t="shared" si="15"/>
        <v>0.7649513212795549</v>
      </c>
      <c r="D505" t="str">
        <f t="shared" si="14"/>
        <v>Yes</v>
      </c>
      <c r="E505" t="s">
        <v>5</v>
      </c>
    </row>
    <row r="506" spans="1:5" x14ac:dyDescent="0.35">
      <c r="A506" s="1">
        <v>45293.383333333331</v>
      </c>
      <c r="B506">
        <v>500</v>
      </c>
      <c r="C506" s="2">
        <f t="shared" si="15"/>
        <v>0.69541029207232263</v>
      </c>
      <c r="D506" t="str">
        <f t="shared" si="14"/>
        <v>Yes</v>
      </c>
      <c r="E506" t="s">
        <v>5</v>
      </c>
    </row>
    <row r="507" spans="1:5" x14ac:dyDescent="0.35">
      <c r="A507" s="1">
        <v>45293.385416666664</v>
      </c>
      <c r="B507">
        <v>450</v>
      </c>
      <c r="C507" s="2">
        <f t="shared" si="15"/>
        <v>0.62586926286509037</v>
      </c>
      <c r="D507" t="str">
        <f t="shared" si="14"/>
        <v>Yes</v>
      </c>
      <c r="E507" t="s">
        <v>5</v>
      </c>
    </row>
    <row r="508" spans="1:5" x14ac:dyDescent="0.35">
      <c r="A508" s="1">
        <v>45293.387499999997</v>
      </c>
      <c r="B508">
        <v>400</v>
      </c>
      <c r="C508" s="2">
        <f t="shared" si="15"/>
        <v>0.55632823365785811</v>
      </c>
      <c r="D508" t="str">
        <f t="shared" si="14"/>
        <v>Yes</v>
      </c>
      <c r="E508" t="s">
        <v>5</v>
      </c>
    </row>
    <row r="509" spans="1:5" x14ac:dyDescent="0.35">
      <c r="A509" s="1">
        <v>45293.38958333333</v>
      </c>
      <c r="B509">
        <v>350</v>
      </c>
      <c r="C509" s="2">
        <f t="shared" si="15"/>
        <v>0.48678720445062584</v>
      </c>
      <c r="D509" t="str">
        <f t="shared" si="14"/>
        <v>Yes</v>
      </c>
      <c r="E509" t="s">
        <v>5</v>
      </c>
    </row>
    <row r="510" spans="1:5" x14ac:dyDescent="0.35">
      <c r="A510" s="1">
        <v>45293.39166666667</v>
      </c>
      <c r="B510">
        <v>300</v>
      </c>
      <c r="C510" s="2">
        <f t="shared" si="15"/>
        <v>0.41724617524339358</v>
      </c>
      <c r="D510" t="str">
        <f t="shared" si="14"/>
        <v>Yes</v>
      </c>
      <c r="E510" t="s">
        <v>5</v>
      </c>
    </row>
    <row r="511" spans="1:5" x14ac:dyDescent="0.35">
      <c r="A511" s="1">
        <v>45293.393750000003</v>
      </c>
      <c r="B511">
        <v>250</v>
      </c>
      <c r="C511" s="2">
        <f t="shared" si="15"/>
        <v>0.34770514603616132</v>
      </c>
      <c r="D511" t="str">
        <f t="shared" si="14"/>
        <v>Yes</v>
      </c>
      <c r="E511" t="s">
        <v>5</v>
      </c>
    </row>
    <row r="512" spans="1:5" x14ac:dyDescent="0.35">
      <c r="A512" s="1">
        <v>45293.395833333336</v>
      </c>
      <c r="B512">
        <v>200</v>
      </c>
      <c r="C512" s="2">
        <f t="shared" si="15"/>
        <v>0.27816411682892905</v>
      </c>
      <c r="D512" t="str">
        <f t="shared" si="14"/>
        <v>Yes</v>
      </c>
      <c r="E512" t="s">
        <v>5</v>
      </c>
    </row>
    <row r="513" spans="1:5" x14ac:dyDescent="0.35">
      <c r="A513" s="1">
        <v>45293.397916666669</v>
      </c>
      <c r="B513">
        <v>150</v>
      </c>
      <c r="C513" s="2">
        <f t="shared" si="15"/>
        <v>0.20862308762169679</v>
      </c>
      <c r="D513" t="str">
        <f t="shared" si="14"/>
        <v>Yes</v>
      </c>
      <c r="E513" t="s">
        <v>5</v>
      </c>
    </row>
    <row r="514" spans="1:5" x14ac:dyDescent="0.35">
      <c r="A514" s="1">
        <v>45293.4</v>
      </c>
      <c r="B514">
        <v>100</v>
      </c>
      <c r="C514" s="2">
        <f t="shared" si="15"/>
        <v>0.13908205841446453</v>
      </c>
      <c r="D514" t="str">
        <f t="shared" si="14"/>
        <v>No</v>
      </c>
      <c r="E514" t="s">
        <v>5</v>
      </c>
    </row>
    <row r="515" spans="1:5" x14ac:dyDescent="0.35">
      <c r="A515" s="1">
        <v>45293.402083333334</v>
      </c>
      <c r="B515">
        <v>50</v>
      </c>
      <c r="C515" s="2">
        <f t="shared" si="15"/>
        <v>6.9541029207232263E-2</v>
      </c>
      <c r="D515" t="str">
        <f t="shared" ref="D515:D578" si="16">IF(C515&gt;20%,"Yes","No")</f>
        <v>No</v>
      </c>
      <c r="E515" t="s">
        <v>5</v>
      </c>
    </row>
    <row r="516" spans="1:5" x14ac:dyDescent="0.35">
      <c r="A516" s="1">
        <v>45293.404166666667</v>
      </c>
      <c r="B516">
        <v>0</v>
      </c>
      <c r="C516" s="2">
        <f t="shared" si="15"/>
        <v>0</v>
      </c>
      <c r="D516" t="str">
        <f t="shared" si="16"/>
        <v>No</v>
      </c>
      <c r="E516" t="s">
        <v>5</v>
      </c>
    </row>
    <row r="517" spans="1:5" x14ac:dyDescent="0.35">
      <c r="A517" s="1">
        <v>45293.40625</v>
      </c>
      <c r="B517">
        <v>0</v>
      </c>
      <c r="C517" s="2">
        <f t="shared" ref="C517:C580" si="17">B517/719</f>
        <v>0</v>
      </c>
      <c r="D517" t="str">
        <f t="shared" si="16"/>
        <v>No</v>
      </c>
      <c r="E517" t="s">
        <v>5</v>
      </c>
    </row>
    <row r="518" spans="1:5" x14ac:dyDescent="0.35">
      <c r="A518" s="1">
        <v>45293.408333333333</v>
      </c>
      <c r="B518">
        <v>0</v>
      </c>
      <c r="C518" s="2">
        <f t="shared" si="17"/>
        <v>0</v>
      </c>
      <c r="D518" t="str">
        <f t="shared" si="16"/>
        <v>No</v>
      </c>
      <c r="E518" t="s">
        <v>5</v>
      </c>
    </row>
    <row r="519" spans="1:5" x14ac:dyDescent="0.35">
      <c r="A519" s="1">
        <v>45293.410416666666</v>
      </c>
      <c r="B519">
        <v>0</v>
      </c>
      <c r="C519" s="2">
        <f t="shared" si="17"/>
        <v>0</v>
      </c>
      <c r="D519" t="str">
        <f t="shared" si="16"/>
        <v>No</v>
      </c>
      <c r="E519" t="s">
        <v>5</v>
      </c>
    </row>
    <row r="520" spans="1:5" x14ac:dyDescent="0.35">
      <c r="A520" s="1">
        <v>45293.412499999999</v>
      </c>
      <c r="B520">
        <v>0</v>
      </c>
      <c r="C520" s="2">
        <f t="shared" si="17"/>
        <v>0</v>
      </c>
      <c r="D520" t="str">
        <f t="shared" si="16"/>
        <v>No</v>
      </c>
      <c r="E520" t="s">
        <v>5</v>
      </c>
    </row>
    <row r="521" spans="1:5" x14ac:dyDescent="0.35">
      <c r="A521" s="1">
        <v>45293.414583333331</v>
      </c>
      <c r="B521">
        <v>0</v>
      </c>
      <c r="C521" s="2">
        <f t="shared" si="17"/>
        <v>0</v>
      </c>
      <c r="D521" t="str">
        <f t="shared" si="16"/>
        <v>No</v>
      </c>
      <c r="E521" t="s">
        <v>5</v>
      </c>
    </row>
    <row r="522" spans="1:5" x14ac:dyDescent="0.35">
      <c r="A522" s="1">
        <v>45293.416666666664</v>
      </c>
      <c r="B522">
        <v>0</v>
      </c>
      <c r="C522" s="2">
        <f t="shared" si="17"/>
        <v>0</v>
      </c>
      <c r="D522" t="str">
        <f t="shared" si="16"/>
        <v>No</v>
      </c>
      <c r="E522" t="s">
        <v>5</v>
      </c>
    </row>
    <row r="523" spans="1:5" x14ac:dyDescent="0.35">
      <c r="A523" s="1">
        <v>45293.418749999997</v>
      </c>
      <c r="B523">
        <v>0</v>
      </c>
      <c r="C523" s="2">
        <f t="shared" si="17"/>
        <v>0</v>
      </c>
      <c r="D523" t="str">
        <f t="shared" si="16"/>
        <v>No</v>
      </c>
      <c r="E523" t="s">
        <v>5</v>
      </c>
    </row>
    <row r="524" spans="1:5" x14ac:dyDescent="0.35">
      <c r="A524" s="1">
        <v>45293.42083333333</v>
      </c>
      <c r="B524">
        <v>0</v>
      </c>
      <c r="C524" s="2">
        <f t="shared" si="17"/>
        <v>0</v>
      </c>
      <c r="D524" t="str">
        <f t="shared" si="16"/>
        <v>No</v>
      </c>
      <c r="E524" t="s">
        <v>5</v>
      </c>
    </row>
    <row r="525" spans="1:5" x14ac:dyDescent="0.35">
      <c r="A525" s="1">
        <v>45293.42291666667</v>
      </c>
      <c r="B525">
        <v>0</v>
      </c>
      <c r="C525" s="2">
        <f t="shared" si="17"/>
        <v>0</v>
      </c>
      <c r="D525" t="str">
        <f t="shared" si="16"/>
        <v>No</v>
      </c>
      <c r="E525" t="s">
        <v>5</v>
      </c>
    </row>
    <row r="526" spans="1:5" x14ac:dyDescent="0.35">
      <c r="A526" s="1">
        <v>45293.425000000003</v>
      </c>
      <c r="B526">
        <v>0</v>
      </c>
      <c r="C526" s="2">
        <f t="shared" si="17"/>
        <v>0</v>
      </c>
      <c r="D526" t="str">
        <f t="shared" si="16"/>
        <v>No</v>
      </c>
      <c r="E526" t="s">
        <v>5</v>
      </c>
    </row>
    <row r="527" spans="1:5" x14ac:dyDescent="0.35">
      <c r="A527" s="1">
        <v>45293.427083333336</v>
      </c>
      <c r="B527">
        <v>0</v>
      </c>
      <c r="C527" s="2">
        <f t="shared" si="17"/>
        <v>0</v>
      </c>
      <c r="D527" t="str">
        <f t="shared" si="16"/>
        <v>No</v>
      </c>
      <c r="E527" t="s">
        <v>5</v>
      </c>
    </row>
    <row r="528" spans="1:5" x14ac:dyDescent="0.35">
      <c r="A528" s="1">
        <v>45293.429166666669</v>
      </c>
      <c r="B528">
        <v>0</v>
      </c>
      <c r="C528" s="2">
        <f t="shared" si="17"/>
        <v>0</v>
      </c>
      <c r="D528" t="str">
        <f t="shared" si="16"/>
        <v>No</v>
      </c>
      <c r="E528" t="s">
        <v>5</v>
      </c>
    </row>
    <row r="529" spans="1:5" x14ac:dyDescent="0.35">
      <c r="A529" s="1">
        <v>45293.431250000001</v>
      </c>
      <c r="B529">
        <v>0</v>
      </c>
      <c r="C529" s="2">
        <f t="shared" si="17"/>
        <v>0</v>
      </c>
      <c r="D529" t="str">
        <f t="shared" si="16"/>
        <v>No</v>
      </c>
      <c r="E529" t="s">
        <v>5</v>
      </c>
    </row>
    <row r="530" spans="1:5" x14ac:dyDescent="0.35">
      <c r="A530" s="1">
        <v>45293.433333333334</v>
      </c>
      <c r="B530">
        <v>0</v>
      </c>
      <c r="C530" s="2">
        <f t="shared" si="17"/>
        <v>0</v>
      </c>
      <c r="D530" t="str">
        <f t="shared" si="16"/>
        <v>No</v>
      </c>
      <c r="E530" t="s">
        <v>5</v>
      </c>
    </row>
    <row r="531" spans="1:5" x14ac:dyDescent="0.35">
      <c r="A531" s="1">
        <v>45293.435416666667</v>
      </c>
      <c r="B531">
        <v>0</v>
      </c>
      <c r="C531" s="2">
        <f t="shared" si="17"/>
        <v>0</v>
      </c>
      <c r="D531" t="str">
        <f t="shared" si="16"/>
        <v>No</v>
      </c>
      <c r="E531" t="s">
        <v>5</v>
      </c>
    </row>
    <row r="532" spans="1:5" x14ac:dyDescent="0.35">
      <c r="A532" s="1">
        <v>45293.4375</v>
      </c>
      <c r="B532">
        <v>0</v>
      </c>
      <c r="C532" s="2">
        <f t="shared" si="17"/>
        <v>0</v>
      </c>
      <c r="D532" t="str">
        <f t="shared" si="16"/>
        <v>No</v>
      </c>
      <c r="E532" t="s">
        <v>5</v>
      </c>
    </row>
    <row r="533" spans="1:5" x14ac:dyDescent="0.35">
      <c r="A533" s="1">
        <v>45293.439583333333</v>
      </c>
      <c r="B533">
        <v>0</v>
      </c>
      <c r="C533" s="2">
        <f t="shared" si="17"/>
        <v>0</v>
      </c>
      <c r="D533" t="str">
        <f t="shared" si="16"/>
        <v>No</v>
      </c>
      <c r="E533" t="s">
        <v>5</v>
      </c>
    </row>
    <row r="534" spans="1:5" x14ac:dyDescent="0.35">
      <c r="A534" s="1">
        <v>45293.441666666666</v>
      </c>
      <c r="B534">
        <v>0</v>
      </c>
      <c r="C534" s="2">
        <f t="shared" si="17"/>
        <v>0</v>
      </c>
      <c r="D534" t="str">
        <f t="shared" si="16"/>
        <v>No</v>
      </c>
      <c r="E534" t="s">
        <v>5</v>
      </c>
    </row>
    <row r="535" spans="1:5" x14ac:dyDescent="0.35">
      <c r="A535" s="1">
        <v>45293.443749999999</v>
      </c>
      <c r="B535">
        <v>0</v>
      </c>
      <c r="C535" s="2">
        <f t="shared" si="17"/>
        <v>0</v>
      </c>
      <c r="D535" t="str">
        <f t="shared" si="16"/>
        <v>No</v>
      </c>
      <c r="E535" t="s">
        <v>5</v>
      </c>
    </row>
    <row r="536" spans="1:5" x14ac:dyDescent="0.35">
      <c r="A536" s="1">
        <v>45293.445833333331</v>
      </c>
      <c r="B536">
        <v>0</v>
      </c>
      <c r="C536" s="2">
        <f t="shared" si="17"/>
        <v>0</v>
      </c>
      <c r="D536" t="str">
        <f t="shared" si="16"/>
        <v>No</v>
      </c>
      <c r="E536" t="s">
        <v>5</v>
      </c>
    </row>
    <row r="537" spans="1:5" x14ac:dyDescent="0.35">
      <c r="A537" s="1">
        <v>45293.447916666664</v>
      </c>
      <c r="B537">
        <v>0</v>
      </c>
      <c r="C537" s="2">
        <f t="shared" si="17"/>
        <v>0</v>
      </c>
      <c r="D537" t="str">
        <f t="shared" si="16"/>
        <v>No</v>
      </c>
      <c r="E537" t="s">
        <v>5</v>
      </c>
    </row>
    <row r="538" spans="1:5" x14ac:dyDescent="0.35">
      <c r="A538" s="1">
        <v>45293.45</v>
      </c>
      <c r="B538">
        <v>0</v>
      </c>
      <c r="C538" s="2">
        <f t="shared" si="17"/>
        <v>0</v>
      </c>
      <c r="D538" t="str">
        <f t="shared" si="16"/>
        <v>No</v>
      </c>
      <c r="E538" t="s">
        <v>5</v>
      </c>
    </row>
    <row r="539" spans="1:5" x14ac:dyDescent="0.35">
      <c r="A539" s="1">
        <v>45293.45208333333</v>
      </c>
      <c r="B539">
        <v>0</v>
      </c>
      <c r="C539" s="2">
        <f t="shared" si="17"/>
        <v>0</v>
      </c>
      <c r="D539" t="str">
        <f t="shared" si="16"/>
        <v>No</v>
      </c>
      <c r="E539" t="s">
        <v>5</v>
      </c>
    </row>
    <row r="540" spans="1:5" x14ac:dyDescent="0.35">
      <c r="A540" s="1">
        <v>45293.45416666667</v>
      </c>
      <c r="B540">
        <v>0</v>
      </c>
      <c r="C540" s="2">
        <f t="shared" si="17"/>
        <v>0</v>
      </c>
      <c r="D540" t="str">
        <f t="shared" si="16"/>
        <v>No</v>
      </c>
      <c r="E540" t="s">
        <v>5</v>
      </c>
    </row>
    <row r="541" spans="1:5" x14ac:dyDescent="0.35">
      <c r="A541" s="1">
        <v>45293.456250000003</v>
      </c>
      <c r="B541">
        <v>0</v>
      </c>
      <c r="C541" s="2">
        <f t="shared" si="17"/>
        <v>0</v>
      </c>
      <c r="D541" t="str">
        <f t="shared" si="16"/>
        <v>No</v>
      </c>
      <c r="E541" t="s">
        <v>5</v>
      </c>
    </row>
    <row r="542" spans="1:5" x14ac:dyDescent="0.35">
      <c r="A542" s="1">
        <v>45293.458333333336</v>
      </c>
      <c r="B542">
        <v>0</v>
      </c>
      <c r="C542" s="2">
        <f t="shared" si="17"/>
        <v>0</v>
      </c>
      <c r="D542" t="str">
        <f t="shared" si="16"/>
        <v>No</v>
      </c>
      <c r="E542" t="s">
        <v>5</v>
      </c>
    </row>
    <row r="543" spans="1:5" x14ac:dyDescent="0.35">
      <c r="A543" s="1">
        <v>45293.460416666669</v>
      </c>
      <c r="B543">
        <v>0</v>
      </c>
      <c r="C543" s="2">
        <f t="shared" si="17"/>
        <v>0</v>
      </c>
      <c r="D543" t="str">
        <f t="shared" si="16"/>
        <v>No</v>
      </c>
      <c r="E543" t="s">
        <v>5</v>
      </c>
    </row>
    <row r="544" spans="1:5" x14ac:dyDescent="0.35">
      <c r="A544" s="1">
        <v>45293.462500000001</v>
      </c>
      <c r="B544">
        <v>0</v>
      </c>
      <c r="C544" s="2">
        <f t="shared" si="17"/>
        <v>0</v>
      </c>
      <c r="D544" t="str">
        <f t="shared" si="16"/>
        <v>No</v>
      </c>
      <c r="E544" t="s">
        <v>5</v>
      </c>
    </row>
    <row r="545" spans="1:5" x14ac:dyDescent="0.35">
      <c r="A545" s="1">
        <v>45293.464583333334</v>
      </c>
      <c r="B545">
        <v>0</v>
      </c>
      <c r="C545" s="2">
        <f t="shared" si="17"/>
        <v>0</v>
      </c>
      <c r="D545" t="str">
        <f t="shared" si="16"/>
        <v>No</v>
      </c>
      <c r="E545" t="s">
        <v>5</v>
      </c>
    </row>
    <row r="546" spans="1:5" x14ac:dyDescent="0.35">
      <c r="A546" s="1">
        <v>45293.466666666667</v>
      </c>
      <c r="B546">
        <v>0</v>
      </c>
      <c r="C546" s="2">
        <f t="shared" si="17"/>
        <v>0</v>
      </c>
      <c r="D546" t="str">
        <f t="shared" si="16"/>
        <v>No</v>
      </c>
      <c r="E546" t="s">
        <v>5</v>
      </c>
    </row>
    <row r="547" spans="1:5" x14ac:dyDescent="0.35">
      <c r="A547" s="1">
        <v>45293.46875</v>
      </c>
      <c r="B547">
        <v>0</v>
      </c>
      <c r="C547" s="2">
        <f t="shared" si="17"/>
        <v>0</v>
      </c>
      <c r="D547" t="str">
        <f t="shared" si="16"/>
        <v>No</v>
      </c>
      <c r="E547" t="s">
        <v>5</v>
      </c>
    </row>
    <row r="548" spans="1:5" x14ac:dyDescent="0.35">
      <c r="A548" s="1">
        <v>45293.470833333333</v>
      </c>
      <c r="B548">
        <v>0</v>
      </c>
      <c r="C548" s="2">
        <f t="shared" si="17"/>
        <v>0</v>
      </c>
      <c r="D548" t="str">
        <f t="shared" si="16"/>
        <v>No</v>
      </c>
      <c r="E548" t="s">
        <v>5</v>
      </c>
    </row>
    <row r="549" spans="1:5" x14ac:dyDescent="0.35">
      <c r="A549" s="1">
        <v>45293.472916666666</v>
      </c>
      <c r="B549">
        <v>0</v>
      </c>
      <c r="C549" s="2">
        <f t="shared" si="17"/>
        <v>0</v>
      </c>
      <c r="D549" t="str">
        <f t="shared" si="16"/>
        <v>No</v>
      </c>
      <c r="E549" t="s">
        <v>5</v>
      </c>
    </row>
    <row r="550" spans="1:5" x14ac:dyDescent="0.35">
      <c r="A550" s="1">
        <v>45293.474999999999</v>
      </c>
      <c r="B550">
        <v>0</v>
      </c>
      <c r="C550" s="2">
        <f t="shared" si="17"/>
        <v>0</v>
      </c>
      <c r="D550" t="str">
        <f t="shared" si="16"/>
        <v>No</v>
      </c>
      <c r="E550" t="s">
        <v>5</v>
      </c>
    </row>
    <row r="551" spans="1:5" x14ac:dyDescent="0.35">
      <c r="A551" s="1">
        <v>45293.477083333331</v>
      </c>
      <c r="B551">
        <v>0</v>
      </c>
      <c r="C551" s="2">
        <f t="shared" si="17"/>
        <v>0</v>
      </c>
      <c r="D551" t="str">
        <f t="shared" si="16"/>
        <v>No</v>
      </c>
      <c r="E551" t="s">
        <v>5</v>
      </c>
    </row>
    <row r="552" spans="1:5" x14ac:dyDescent="0.35">
      <c r="A552" s="1">
        <v>45293.479166666664</v>
      </c>
      <c r="B552">
        <v>0</v>
      </c>
      <c r="C552" s="2">
        <f t="shared" si="17"/>
        <v>0</v>
      </c>
      <c r="D552" t="str">
        <f t="shared" si="16"/>
        <v>No</v>
      </c>
      <c r="E552" t="s">
        <v>5</v>
      </c>
    </row>
    <row r="553" spans="1:5" x14ac:dyDescent="0.35">
      <c r="A553" s="1">
        <v>45293.481249999997</v>
      </c>
      <c r="B553">
        <v>0</v>
      </c>
      <c r="C553" s="2">
        <f t="shared" si="17"/>
        <v>0</v>
      </c>
      <c r="D553" t="str">
        <f t="shared" si="16"/>
        <v>No</v>
      </c>
      <c r="E553" t="s">
        <v>5</v>
      </c>
    </row>
    <row r="554" spans="1:5" x14ac:dyDescent="0.35">
      <c r="A554" s="1">
        <v>45293.48333333333</v>
      </c>
      <c r="B554">
        <v>0</v>
      </c>
      <c r="C554" s="2">
        <f t="shared" si="17"/>
        <v>0</v>
      </c>
      <c r="D554" t="str">
        <f t="shared" si="16"/>
        <v>No</v>
      </c>
      <c r="E554" t="s">
        <v>5</v>
      </c>
    </row>
    <row r="555" spans="1:5" x14ac:dyDescent="0.35">
      <c r="A555" s="1">
        <v>45293.48541666667</v>
      </c>
      <c r="B555">
        <v>0</v>
      </c>
      <c r="C555" s="2">
        <f t="shared" si="17"/>
        <v>0</v>
      </c>
      <c r="D555" t="str">
        <f t="shared" si="16"/>
        <v>No</v>
      </c>
      <c r="E555" t="s">
        <v>5</v>
      </c>
    </row>
    <row r="556" spans="1:5" x14ac:dyDescent="0.35">
      <c r="A556" s="1">
        <v>45293.487500000003</v>
      </c>
      <c r="B556">
        <v>0</v>
      </c>
      <c r="C556" s="2">
        <f t="shared" si="17"/>
        <v>0</v>
      </c>
      <c r="D556" t="str">
        <f t="shared" si="16"/>
        <v>No</v>
      </c>
      <c r="E556" t="s">
        <v>5</v>
      </c>
    </row>
    <row r="557" spans="1:5" x14ac:dyDescent="0.35">
      <c r="A557" s="1">
        <v>45293.489583333336</v>
      </c>
      <c r="B557">
        <v>0</v>
      </c>
      <c r="C557" s="2">
        <f t="shared" si="17"/>
        <v>0</v>
      </c>
      <c r="D557" t="str">
        <f t="shared" si="16"/>
        <v>No</v>
      </c>
      <c r="E557" t="s">
        <v>5</v>
      </c>
    </row>
    <row r="558" spans="1:5" x14ac:dyDescent="0.35">
      <c r="A558" s="1">
        <v>45293.491666666669</v>
      </c>
      <c r="B558">
        <v>0</v>
      </c>
      <c r="C558" s="2">
        <f t="shared" si="17"/>
        <v>0</v>
      </c>
      <c r="D558" t="str">
        <f t="shared" si="16"/>
        <v>No</v>
      </c>
      <c r="E558" t="s">
        <v>5</v>
      </c>
    </row>
    <row r="559" spans="1:5" x14ac:dyDescent="0.35">
      <c r="A559" s="1">
        <v>45293.493750000001</v>
      </c>
      <c r="B559">
        <v>0</v>
      </c>
      <c r="C559" s="2">
        <f t="shared" si="17"/>
        <v>0</v>
      </c>
      <c r="D559" t="str">
        <f t="shared" si="16"/>
        <v>No</v>
      </c>
      <c r="E559" t="s">
        <v>5</v>
      </c>
    </row>
    <row r="560" spans="1:5" x14ac:dyDescent="0.35">
      <c r="A560" s="1">
        <v>45293.495833333334</v>
      </c>
      <c r="B560">
        <v>0</v>
      </c>
      <c r="C560" s="2">
        <f t="shared" si="17"/>
        <v>0</v>
      </c>
      <c r="D560" t="str">
        <f t="shared" si="16"/>
        <v>No</v>
      </c>
      <c r="E560" t="s">
        <v>5</v>
      </c>
    </row>
    <row r="561" spans="1:5" x14ac:dyDescent="0.35">
      <c r="A561" s="1">
        <v>45293.497916666667</v>
      </c>
      <c r="B561">
        <v>0</v>
      </c>
      <c r="C561" s="2">
        <f t="shared" si="17"/>
        <v>0</v>
      </c>
      <c r="D561" t="str">
        <f t="shared" si="16"/>
        <v>No</v>
      </c>
      <c r="E561" t="s">
        <v>5</v>
      </c>
    </row>
    <row r="562" spans="1:5" x14ac:dyDescent="0.35">
      <c r="A562" s="1">
        <v>45293.5</v>
      </c>
      <c r="B562">
        <v>0</v>
      </c>
      <c r="C562" s="2">
        <f t="shared" si="17"/>
        <v>0</v>
      </c>
      <c r="D562" t="str">
        <f t="shared" si="16"/>
        <v>No</v>
      </c>
      <c r="E562" t="s">
        <v>5</v>
      </c>
    </row>
    <row r="563" spans="1:5" x14ac:dyDescent="0.35">
      <c r="A563" s="1">
        <v>45293.502083333333</v>
      </c>
      <c r="B563">
        <v>0</v>
      </c>
      <c r="C563" s="2">
        <f t="shared" si="17"/>
        <v>0</v>
      </c>
      <c r="D563" t="str">
        <f t="shared" si="16"/>
        <v>No</v>
      </c>
      <c r="E563" t="s">
        <v>5</v>
      </c>
    </row>
    <row r="564" spans="1:5" x14ac:dyDescent="0.35">
      <c r="A564" s="1">
        <v>45293.504166666666</v>
      </c>
      <c r="B564">
        <v>0</v>
      </c>
      <c r="C564" s="2">
        <f t="shared" si="17"/>
        <v>0</v>
      </c>
      <c r="D564" t="str">
        <f t="shared" si="16"/>
        <v>No</v>
      </c>
      <c r="E564" t="s">
        <v>5</v>
      </c>
    </row>
    <row r="565" spans="1:5" x14ac:dyDescent="0.35">
      <c r="A565" s="1">
        <v>45293.506249999999</v>
      </c>
      <c r="B565">
        <v>0</v>
      </c>
      <c r="C565" s="2">
        <f t="shared" si="17"/>
        <v>0</v>
      </c>
      <c r="D565" t="str">
        <f t="shared" si="16"/>
        <v>No</v>
      </c>
      <c r="E565" t="s">
        <v>5</v>
      </c>
    </row>
    <row r="566" spans="1:5" x14ac:dyDescent="0.35">
      <c r="A566" s="1">
        <v>45293.508333333331</v>
      </c>
      <c r="B566">
        <v>0</v>
      </c>
      <c r="C566" s="2">
        <f t="shared" si="17"/>
        <v>0</v>
      </c>
      <c r="D566" t="str">
        <f t="shared" si="16"/>
        <v>No</v>
      </c>
      <c r="E566" t="s">
        <v>5</v>
      </c>
    </row>
    <row r="567" spans="1:5" x14ac:dyDescent="0.35">
      <c r="A567" s="1">
        <v>45293.510416666664</v>
      </c>
      <c r="B567">
        <v>0</v>
      </c>
      <c r="C567" s="2">
        <f t="shared" si="17"/>
        <v>0</v>
      </c>
      <c r="D567" t="str">
        <f t="shared" si="16"/>
        <v>No</v>
      </c>
      <c r="E567" t="s">
        <v>5</v>
      </c>
    </row>
    <row r="568" spans="1:5" x14ac:dyDescent="0.35">
      <c r="A568" s="1">
        <v>45293.512499999997</v>
      </c>
      <c r="B568">
        <v>0</v>
      </c>
      <c r="C568" s="2">
        <f t="shared" si="17"/>
        <v>0</v>
      </c>
      <c r="D568" t="str">
        <f t="shared" si="16"/>
        <v>No</v>
      </c>
      <c r="E568" t="s">
        <v>5</v>
      </c>
    </row>
    <row r="569" spans="1:5" x14ac:dyDescent="0.35">
      <c r="A569" s="1">
        <v>45293.51458333333</v>
      </c>
      <c r="B569">
        <v>0</v>
      </c>
      <c r="C569" s="2">
        <f t="shared" si="17"/>
        <v>0</v>
      </c>
      <c r="D569" t="str">
        <f t="shared" si="16"/>
        <v>No</v>
      </c>
      <c r="E569" t="s">
        <v>5</v>
      </c>
    </row>
    <row r="570" spans="1:5" x14ac:dyDescent="0.35">
      <c r="A570" s="1">
        <v>45293.51666666667</v>
      </c>
      <c r="B570">
        <v>0</v>
      </c>
      <c r="C570" s="2">
        <f t="shared" si="17"/>
        <v>0</v>
      </c>
      <c r="D570" t="str">
        <f t="shared" si="16"/>
        <v>No</v>
      </c>
      <c r="E570" t="s">
        <v>5</v>
      </c>
    </row>
    <row r="571" spans="1:5" x14ac:dyDescent="0.35">
      <c r="A571" s="1">
        <v>45293.518750000003</v>
      </c>
      <c r="B571">
        <v>0</v>
      </c>
      <c r="C571" s="2">
        <f t="shared" si="17"/>
        <v>0</v>
      </c>
      <c r="D571" t="str">
        <f t="shared" si="16"/>
        <v>No</v>
      </c>
      <c r="E571" t="s">
        <v>5</v>
      </c>
    </row>
    <row r="572" spans="1:5" x14ac:dyDescent="0.35">
      <c r="A572" s="1">
        <v>45293.520833333336</v>
      </c>
      <c r="B572">
        <v>0</v>
      </c>
      <c r="C572" s="2">
        <f t="shared" si="17"/>
        <v>0</v>
      </c>
      <c r="D572" t="str">
        <f t="shared" si="16"/>
        <v>No</v>
      </c>
      <c r="E572" t="s">
        <v>5</v>
      </c>
    </row>
    <row r="573" spans="1:5" x14ac:dyDescent="0.35">
      <c r="A573" s="1">
        <v>45293.522916666669</v>
      </c>
      <c r="B573">
        <v>0</v>
      </c>
      <c r="C573" s="2">
        <f t="shared" si="17"/>
        <v>0</v>
      </c>
      <c r="D573" t="str">
        <f t="shared" si="16"/>
        <v>No</v>
      </c>
      <c r="E573" t="s">
        <v>5</v>
      </c>
    </row>
    <row r="574" spans="1:5" x14ac:dyDescent="0.35">
      <c r="A574" s="1">
        <v>45293.525000000001</v>
      </c>
      <c r="B574">
        <v>0</v>
      </c>
      <c r="C574" s="2">
        <f t="shared" si="17"/>
        <v>0</v>
      </c>
      <c r="D574" t="str">
        <f t="shared" si="16"/>
        <v>No</v>
      </c>
      <c r="E574" t="s">
        <v>5</v>
      </c>
    </row>
    <row r="575" spans="1:5" x14ac:dyDescent="0.35">
      <c r="A575" s="1">
        <v>45293.527083333334</v>
      </c>
      <c r="B575">
        <v>0</v>
      </c>
      <c r="C575" s="2">
        <f t="shared" si="17"/>
        <v>0</v>
      </c>
      <c r="D575" t="str">
        <f t="shared" si="16"/>
        <v>No</v>
      </c>
      <c r="E575" t="s">
        <v>5</v>
      </c>
    </row>
    <row r="576" spans="1:5" x14ac:dyDescent="0.35">
      <c r="A576" s="1">
        <v>45293.529166666667</v>
      </c>
      <c r="B576">
        <v>0</v>
      </c>
      <c r="C576" s="2">
        <f t="shared" si="17"/>
        <v>0</v>
      </c>
      <c r="D576" t="str">
        <f t="shared" si="16"/>
        <v>No</v>
      </c>
      <c r="E576" t="s">
        <v>5</v>
      </c>
    </row>
    <row r="577" spans="1:5" x14ac:dyDescent="0.35">
      <c r="A577" s="1">
        <v>45293.53125</v>
      </c>
      <c r="B577">
        <v>0</v>
      </c>
      <c r="C577" s="2">
        <f t="shared" si="17"/>
        <v>0</v>
      </c>
      <c r="D577" t="str">
        <f t="shared" si="16"/>
        <v>No</v>
      </c>
      <c r="E577" t="s">
        <v>5</v>
      </c>
    </row>
    <row r="578" spans="1:5" x14ac:dyDescent="0.35">
      <c r="A578" s="1">
        <v>45293.533333333333</v>
      </c>
      <c r="B578">
        <v>0</v>
      </c>
      <c r="C578" s="2">
        <f t="shared" si="17"/>
        <v>0</v>
      </c>
      <c r="D578" t="str">
        <f t="shared" si="16"/>
        <v>No</v>
      </c>
      <c r="E578" t="s">
        <v>5</v>
      </c>
    </row>
    <row r="579" spans="1:5" x14ac:dyDescent="0.35">
      <c r="A579" s="1">
        <v>45293.535416666666</v>
      </c>
      <c r="B579">
        <v>0</v>
      </c>
      <c r="C579" s="2">
        <f t="shared" si="17"/>
        <v>0</v>
      </c>
      <c r="D579" t="str">
        <f t="shared" ref="D579:D642" si="18">IF(C579&gt;20%,"Yes","No")</f>
        <v>No</v>
      </c>
      <c r="E579" t="s">
        <v>5</v>
      </c>
    </row>
    <row r="580" spans="1:5" x14ac:dyDescent="0.35">
      <c r="A580" s="1">
        <v>45293.537499999999</v>
      </c>
      <c r="B580">
        <v>0</v>
      </c>
      <c r="C580" s="2">
        <f t="shared" si="17"/>
        <v>0</v>
      </c>
      <c r="D580" t="str">
        <f t="shared" si="18"/>
        <v>No</v>
      </c>
      <c r="E580" t="s">
        <v>5</v>
      </c>
    </row>
    <row r="581" spans="1:5" x14ac:dyDescent="0.35">
      <c r="A581" s="1">
        <v>45293.539583333331</v>
      </c>
      <c r="B581">
        <v>0</v>
      </c>
      <c r="C581" s="2">
        <f t="shared" ref="C581:C644" si="19">B581/719</f>
        <v>0</v>
      </c>
      <c r="D581" t="str">
        <f t="shared" si="18"/>
        <v>No</v>
      </c>
      <c r="E581" t="s">
        <v>5</v>
      </c>
    </row>
    <row r="582" spans="1:5" x14ac:dyDescent="0.35">
      <c r="A582" s="1">
        <v>45293.541666666664</v>
      </c>
      <c r="B582">
        <v>0</v>
      </c>
      <c r="C582" s="2">
        <f t="shared" si="19"/>
        <v>0</v>
      </c>
      <c r="D582" t="str">
        <f t="shared" si="18"/>
        <v>No</v>
      </c>
      <c r="E582" t="s">
        <v>5</v>
      </c>
    </row>
    <row r="583" spans="1:5" x14ac:dyDescent="0.35">
      <c r="A583" s="1">
        <v>45293.543749999997</v>
      </c>
      <c r="B583">
        <v>0</v>
      </c>
      <c r="C583" s="2">
        <f t="shared" si="19"/>
        <v>0</v>
      </c>
      <c r="D583" t="str">
        <f t="shared" si="18"/>
        <v>No</v>
      </c>
      <c r="E583" t="s">
        <v>5</v>
      </c>
    </row>
    <row r="584" spans="1:5" x14ac:dyDescent="0.35">
      <c r="A584" s="1">
        <v>45293.54583333333</v>
      </c>
      <c r="B584">
        <v>0</v>
      </c>
      <c r="C584" s="2">
        <f t="shared" si="19"/>
        <v>0</v>
      </c>
      <c r="D584" t="str">
        <f t="shared" si="18"/>
        <v>No</v>
      </c>
      <c r="E584" t="s">
        <v>5</v>
      </c>
    </row>
    <row r="585" spans="1:5" x14ac:dyDescent="0.35">
      <c r="A585" s="1">
        <v>45293.54791666667</v>
      </c>
      <c r="B585">
        <v>0</v>
      </c>
      <c r="C585" s="2">
        <f t="shared" si="19"/>
        <v>0</v>
      </c>
      <c r="D585" t="str">
        <f t="shared" si="18"/>
        <v>No</v>
      </c>
      <c r="E585" t="s">
        <v>5</v>
      </c>
    </row>
    <row r="586" spans="1:5" x14ac:dyDescent="0.35">
      <c r="A586" s="1">
        <v>45293.55</v>
      </c>
      <c r="B586">
        <v>0</v>
      </c>
      <c r="C586" s="2">
        <f t="shared" si="19"/>
        <v>0</v>
      </c>
      <c r="D586" t="str">
        <f t="shared" si="18"/>
        <v>No</v>
      </c>
      <c r="E586" t="s">
        <v>5</v>
      </c>
    </row>
    <row r="587" spans="1:5" x14ac:dyDescent="0.35">
      <c r="A587" s="1">
        <v>45293.552083333336</v>
      </c>
      <c r="B587">
        <v>0</v>
      </c>
      <c r="C587" s="2">
        <f t="shared" si="19"/>
        <v>0</v>
      </c>
      <c r="D587" t="str">
        <f t="shared" si="18"/>
        <v>No</v>
      </c>
      <c r="E587" t="s">
        <v>5</v>
      </c>
    </row>
    <row r="588" spans="1:5" x14ac:dyDescent="0.35">
      <c r="A588" s="1">
        <v>45293.554166666669</v>
      </c>
      <c r="B588">
        <v>0</v>
      </c>
      <c r="C588" s="2">
        <f t="shared" si="19"/>
        <v>0</v>
      </c>
      <c r="D588" t="str">
        <f t="shared" si="18"/>
        <v>No</v>
      </c>
      <c r="E588" t="s">
        <v>5</v>
      </c>
    </row>
    <row r="589" spans="1:5" x14ac:dyDescent="0.35">
      <c r="A589" s="1">
        <v>45293.556250000001</v>
      </c>
      <c r="B589">
        <v>0</v>
      </c>
      <c r="C589" s="2">
        <f t="shared" si="19"/>
        <v>0</v>
      </c>
      <c r="D589" t="str">
        <f t="shared" si="18"/>
        <v>No</v>
      </c>
      <c r="E589" t="s">
        <v>5</v>
      </c>
    </row>
    <row r="590" spans="1:5" x14ac:dyDescent="0.35">
      <c r="A590" s="1">
        <v>45293.558333333334</v>
      </c>
      <c r="B590">
        <v>0</v>
      </c>
      <c r="C590" s="2">
        <f t="shared" si="19"/>
        <v>0</v>
      </c>
      <c r="D590" t="str">
        <f t="shared" si="18"/>
        <v>No</v>
      </c>
      <c r="E590" t="s">
        <v>5</v>
      </c>
    </row>
    <row r="591" spans="1:5" x14ac:dyDescent="0.35">
      <c r="A591" s="1">
        <v>45293.560416666667</v>
      </c>
      <c r="B591">
        <v>0</v>
      </c>
      <c r="C591" s="2">
        <f t="shared" si="19"/>
        <v>0</v>
      </c>
      <c r="D591" t="str">
        <f t="shared" si="18"/>
        <v>No</v>
      </c>
      <c r="E591" t="s">
        <v>5</v>
      </c>
    </row>
    <row r="592" spans="1:5" x14ac:dyDescent="0.35">
      <c r="A592" s="1">
        <v>45293.5625</v>
      </c>
      <c r="B592">
        <v>0</v>
      </c>
      <c r="C592" s="2">
        <f t="shared" si="19"/>
        <v>0</v>
      </c>
      <c r="D592" t="str">
        <f t="shared" si="18"/>
        <v>No</v>
      </c>
      <c r="E592" t="s">
        <v>5</v>
      </c>
    </row>
    <row r="593" spans="1:5" x14ac:dyDescent="0.35">
      <c r="A593" s="1">
        <v>45293.564583333333</v>
      </c>
      <c r="B593">
        <v>0</v>
      </c>
      <c r="C593" s="2">
        <f t="shared" si="19"/>
        <v>0</v>
      </c>
      <c r="D593" t="str">
        <f t="shared" si="18"/>
        <v>No</v>
      </c>
      <c r="E593" t="s">
        <v>5</v>
      </c>
    </row>
    <row r="594" spans="1:5" x14ac:dyDescent="0.35">
      <c r="A594" s="1">
        <v>45293.566666666666</v>
      </c>
      <c r="B594">
        <v>0</v>
      </c>
      <c r="C594" s="2">
        <f t="shared" si="19"/>
        <v>0</v>
      </c>
      <c r="D594" t="str">
        <f t="shared" si="18"/>
        <v>No</v>
      </c>
      <c r="E594" t="s">
        <v>5</v>
      </c>
    </row>
    <row r="595" spans="1:5" x14ac:dyDescent="0.35">
      <c r="A595" s="1">
        <v>45293.568749999999</v>
      </c>
      <c r="B595">
        <v>0</v>
      </c>
      <c r="C595" s="2">
        <f t="shared" si="19"/>
        <v>0</v>
      </c>
      <c r="D595" t="str">
        <f t="shared" si="18"/>
        <v>No</v>
      </c>
      <c r="E595" t="s">
        <v>5</v>
      </c>
    </row>
    <row r="596" spans="1:5" x14ac:dyDescent="0.35">
      <c r="A596" s="1">
        <v>45293.570833333331</v>
      </c>
      <c r="B596">
        <v>0</v>
      </c>
      <c r="C596" s="2">
        <f t="shared" si="19"/>
        <v>0</v>
      </c>
      <c r="D596" t="str">
        <f t="shared" si="18"/>
        <v>No</v>
      </c>
      <c r="E596" t="s">
        <v>5</v>
      </c>
    </row>
    <row r="597" spans="1:5" x14ac:dyDescent="0.35">
      <c r="A597" s="1">
        <v>45293.572916666664</v>
      </c>
      <c r="B597">
        <v>0</v>
      </c>
      <c r="C597" s="2">
        <f t="shared" si="19"/>
        <v>0</v>
      </c>
      <c r="D597" t="str">
        <f t="shared" si="18"/>
        <v>No</v>
      </c>
      <c r="E597" t="s">
        <v>5</v>
      </c>
    </row>
    <row r="598" spans="1:5" x14ac:dyDescent="0.35">
      <c r="A598" s="1">
        <v>45293.574999999997</v>
      </c>
      <c r="B598">
        <v>0</v>
      </c>
      <c r="C598" s="2">
        <f t="shared" si="19"/>
        <v>0</v>
      </c>
      <c r="D598" t="str">
        <f t="shared" si="18"/>
        <v>No</v>
      </c>
      <c r="E598" t="s">
        <v>5</v>
      </c>
    </row>
    <row r="599" spans="1:5" x14ac:dyDescent="0.35">
      <c r="A599" s="1">
        <v>45293.57708333333</v>
      </c>
      <c r="B599">
        <v>0</v>
      </c>
      <c r="C599" s="2">
        <f t="shared" si="19"/>
        <v>0</v>
      </c>
      <c r="D599" t="str">
        <f t="shared" si="18"/>
        <v>No</v>
      </c>
      <c r="E599" t="s">
        <v>5</v>
      </c>
    </row>
    <row r="600" spans="1:5" x14ac:dyDescent="0.35">
      <c r="A600" s="1">
        <v>45293.57916666667</v>
      </c>
      <c r="B600">
        <v>0</v>
      </c>
      <c r="C600" s="2">
        <f t="shared" si="19"/>
        <v>0</v>
      </c>
      <c r="D600" t="str">
        <f t="shared" si="18"/>
        <v>No</v>
      </c>
      <c r="E600" t="s">
        <v>5</v>
      </c>
    </row>
    <row r="601" spans="1:5" x14ac:dyDescent="0.35">
      <c r="A601" s="1">
        <v>45293.581250000003</v>
      </c>
      <c r="B601">
        <v>0</v>
      </c>
      <c r="C601" s="2">
        <f t="shared" si="19"/>
        <v>0</v>
      </c>
      <c r="D601" t="str">
        <f t="shared" si="18"/>
        <v>No</v>
      </c>
      <c r="E601" t="s">
        <v>5</v>
      </c>
    </row>
    <row r="602" spans="1:5" x14ac:dyDescent="0.35">
      <c r="A602" s="1">
        <v>45293.583333333336</v>
      </c>
      <c r="B602">
        <v>0</v>
      </c>
      <c r="C602" s="2">
        <f t="shared" si="19"/>
        <v>0</v>
      </c>
      <c r="D602" t="str">
        <f t="shared" si="18"/>
        <v>No</v>
      </c>
      <c r="E602" t="s">
        <v>5</v>
      </c>
    </row>
    <row r="603" spans="1:5" x14ac:dyDescent="0.35">
      <c r="A603" s="1">
        <v>45293.585416666669</v>
      </c>
      <c r="B603">
        <v>0</v>
      </c>
      <c r="C603" s="2">
        <f t="shared" si="19"/>
        <v>0</v>
      </c>
      <c r="D603" t="str">
        <f t="shared" si="18"/>
        <v>No</v>
      </c>
      <c r="E603" t="s">
        <v>5</v>
      </c>
    </row>
    <row r="604" spans="1:5" x14ac:dyDescent="0.35">
      <c r="A604" s="1">
        <v>45293.587500000001</v>
      </c>
      <c r="B604">
        <v>0</v>
      </c>
      <c r="C604" s="2">
        <f t="shared" si="19"/>
        <v>0</v>
      </c>
      <c r="D604" t="str">
        <f t="shared" si="18"/>
        <v>No</v>
      </c>
      <c r="E604" t="s">
        <v>5</v>
      </c>
    </row>
    <row r="605" spans="1:5" x14ac:dyDescent="0.35">
      <c r="A605" s="1">
        <v>45293.589583333334</v>
      </c>
      <c r="B605">
        <v>0</v>
      </c>
      <c r="C605" s="2">
        <f t="shared" si="19"/>
        <v>0</v>
      </c>
      <c r="D605" t="str">
        <f t="shared" si="18"/>
        <v>No</v>
      </c>
      <c r="E605" t="s">
        <v>5</v>
      </c>
    </row>
    <row r="606" spans="1:5" x14ac:dyDescent="0.35">
      <c r="A606" s="1">
        <v>45293.591666666667</v>
      </c>
      <c r="B606">
        <v>0</v>
      </c>
      <c r="C606" s="2">
        <f t="shared" si="19"/>
        <v>0</v>
      </c>
      <c r="D606" t="str">
        <f t="shared" si="18"/>
        <v>No</v>
      </c>
      <c r="E606" t="s">
        <v>5</v>
      </c>
    </row>
    <row r="607" spans="1:5" x14ac:dyDescent="0.35">
      <c r="A607" s="1">
        <v>45293.59375</v>
      </c>
      <c r="B607">
        <v>0</v>
      </c>
      <c r="C607" s="2">
        <f t="shared" si="19"/>
        <v>0</v>
      </c>
      <c r="D607" t="str">
        <f t="shared" si="18"/>
        <v>No</v>
      </c>
      <c r="E607" t="s">
        <v>5</v>
      </c>
    </row>
    <row r="608" spans="1:5" x14ac:dyDescent="0.35">
      <c r="A608" s="1">
        <v>45293.595833333333</v>
      </c>
      <c r="B608">
        <v>0</v>
      </c>
      <c r="C608" s="2">
        <f t="shared" si="19"/>
        <v>0</v>
      </c>
      <c r="D608" t="str">
        <f t="shared" si="18"/>
        <v>No</v>
      </c>
      <c r="E608" t="s">
        <v>5</v>
      </c>
    </row>
    <row r="609" spans="1:5" x14ac:dyDescent="0.35">
      <c r="A609" s="1">
        <v>45293.597916666666</v>
      </c>
      <c r="B609">
        <v>0</v>
      </c>
      <c r="C609" s="2">
        <f t="shared" si="19"/>
        <v>0</v>
      </c>
      <c r="D609" t="str">
        <f t="shared" si="18"/>
        <v>No</v>
      </c>
      <c r="E609" t="s">
        <v>5</v>
      </c>
    </row>
    <row r="610" spans="1:5" x14ac:dyDescent="0.35">
      <c r="A610" s="1">
        <v>45293.599999999999</v>
      </c>
      <c r="B610">
        <v>0</v>
      </c>
      <c r="C610" s="2">
        <f t="shared" si="19"/>
        <v>0</v>
      </c>
      <c r="D610" t="str">
        <f t="shared" si="18"/>
        <v>No</v>
      </c>
      <c r="E610" t="s">
        <v>5</v>
      </c>
    </row>
    <row r="611" spans="1:5" x14ac:dyDescent="0.35">
      <c r="A611" s="1">
        <v>45293.602083333331</v>
      </c>
      <c r="B611">
        <v>0</v>
      </c>
      <c r="C611" s="2">
        <f t="shared" si="19"/>
        <v>0</v>
      </c>
      <c r="D611" t="str">
        <f t="shared" si="18"/>
        <v>No</v>
      </c>
      <c r="E611" t="s">
        <v>5</v>
      </c>
    </row>
    <row r="612" spans="1:5" x14ac:dyDescent="0.35">
      <c r="A612" s="1">
        <v>45293.604166666664</v>
      </c>
      <c r="B612">
        <v>0</v>
      </c>
      <c r="C612" s="2">
        <f t="shared" si="19"/>
        <v>0</v>
      </c>
      <c r="D612" t="str">
        <f t="shared" si="18"/>
        <v>No</v>
      </c>
      <c r="E612" t="s">
        <v>5</v>
      </c>
    </row>
    <row r="613" spans="1:5" x14ac:dyDescent="0.35">
      <c r="A613" s="1">
        <v>45293.606249999997</v>
      </c>
      <c r="B613">
        <v>0</v>
      </c>
      <c r="C613" s="2">
        <f t="shared" si="19"/>
        <v>0</v>
      </c>
      <c r="D613" t="str">
        <f t="shared" si="18"/>
        <v>No</v>
      </c>
      <c r="E613" t="s">
        <v>5</v>
      </c>
    </row>
    <row r="614" spans="1:5" x14ac:dyDescent="0.35">
      <c r="A614" s="1">
        <v>45293.60833333333</v>
      </c>
      <c r="B614">
        <v>0</v>
      </c>
      <c r="C614" s="2">
        <f t="shared" si="19"/>
        <v>0</v>
      </c>
      <c r="D614" t="str">
        <f t="shared" si="18"/>
        <v>No</v>
      </c>
      <c r="E614" t="s">
        <v>5</v>
      </c>
    </row>
    <row r="615" spans="1:5" x14ac:dyDescent="0.35">
      <c r="A615" s="1">
        <v>45293.61041666667</v>
      </c>
      <c r="B615">
        <v>0</v>
      </c>
      <c r="C615" s="2">
        <f t="shared" si="19"/>
        <v>0</v>
      </c>
      <c r="D615" t="str">
        <f t="shared" si="18"/>
        <v>No</v>
      </c>
      <c r="E615" t="s">
        <v>5</v>
      </c>
    </row>
    <row r="616" spans="1:5" x14ac:dyDescent="0.35">
      <c r="A616" s="1">
        <v>45293.612500000003</v>
      </c>
      <c r="B616">
        <v>0</v>
      </c>
      <c r="C616" s="2">
        <f t="shared" si="19"/>
        <v>0</v>
      </c>
      <c r="D616" t="str">
        <f t="shared" si="18"/>
        <v>No</v>
      </c>
      <c r="E616" t="s">
        <v>5</v>
      </c>
    </row>
    <row r="617" spans="1:5" x14ac:dyDescent="0.35">
      <c r="A617" s="1">
        <v>45293.614583333336</v>
      </c>
      <c r="B617">
        <v>0</v>
      </c>
      <c r="C617" s="2">
        <f t="shared" si="19"/>
        <v>0</v>
      </c>
      <c r="D617" t="str">
        <f t="shared" si="18"/>
        <v>No</v>
      </c>
      <c r="E617" t="s">
        <v>5</v>
      </c>
    </row>
    <row r="618" spans="1:5" x14ac:dyDescent="0.35">
      <c r="A618" s="1">
        <v>45293.616666666669</v>
      </c>
      <c r="B618">
        <v>0</v>
      </c>
      <c r="C618" s="2">
        <f t="shared" si="19"/>
        <v>0</v>
      </c>
      <c r="D618" t="str">
        <f t="shared" si="18"/>
        <v>No</v>
      </c>
      <c r="E618" t="s">
        <v>5</v>
      </c>
    </row>
    <row r="619" spans="1:5" x14ac:dyDescent="0.35">
      <c r="A619" s="1">
        <v>45293.618750000001</v>
      </c>
      <c r="B619">
        <v>0</v>
      </c>
      <c r="C619" s="2">
        <f t="shared" si="19"/>
        <v>0</v>
      </c>
      <c r="D619" t="str">
        <f t="shared" si="18"/>
        <v>No</v>
      </c>
      <c r="E619" t="s">
        <v>5</v>
      </c>
    </row>
    <row r="620" spans="1:5" x14ac:dyDescent="0.35">
      <c r="A620" s="1">
        <v>45293.620833333334</v>
      </c>
      <c r="B620">
        <v>0</v>
      </c>
      <c r="C620" s="2">
        <f t="shared" si="19"/>
        <v>0</v>
      </c>
      <c r="D620" t="str">
        <f t="shared" si="18"/>
        <v>No</v>
      </c>
      <c r="E620" t="s">
        <v>5</v>
      </c>
    </row>
    <row r="621" spans="1:5" x14ac:dyDescent="0.35">
      <c r="A621" s="1">
        <v>45293.622916666667</v>
      </c>
      <c r="B621">
        <v>0</v>
      </c>
      <c r="C621" s="2">
        <f t="shared" si="19"/>
        <v>0</v>
      </c>
      <c r="D621" t="str">
        <f t="shared" si="18"/>
        <v>No</v>
      </c>
      <c r="E621" t="s">
        <v>5</v>
      </c>
    </row>
    <row r="622" spans="1:5" x14ac:dyDescent="0.35">
      <c r="A622" s="1">
        <v>45293.625</v>
      </c>
      <c r="B622">
        <v>0</v>
      </c>
      <c r="C622" s="2">
        <f t="shared" si="19"/>
        <v>0</v>
      </c>
      <c r="D622" t="str">
        <f t="shared" si="18"/>
        <v>No</v>
      </c>
      <c r="E622" t="s">
        <v>5</v>
      </c>
    </row>
    <row r="623" spans="1:5" x14ac:dyDescent="0.35">
      <c r="A623" s="1">
        <v>45293.627083333333</v>
      </c>
      <c r="B623">
        <v>0</v>
      </c>
      <c r="C623" s="2">
        <f t="shared" si="19"/>
        <v>0</v>
      </c>
      <c r="D623" t="str">
        <f t="shared" si="18"/>
        <v>No</v>
      </c>
      <c r="E623" t="s">
        <v>5</v>
      </c>
    </row>
    <row r="624" spans="1:5" x14ac:dyDescent="0.35">
      <c r="A624" s="1">
        <v>45293.629166666666</v>
      </c>
      <c r="B624">
        <v>0</v>
      </c>
      <c r="C624" s="2">
        <f t="shared" si="19"/>
        <v>0</v>
      </c>
      <c r="D624" t="str">
        <f t="shared" si="18"/>
        <v>No</v>
      </c>
      <c r="E624" t="s">
        <v>5</v>
      </c>
    </row>
    <row r="625" spans="1:5" x14ac:dyDescent="0.35">
      <c r="A625" s="1">
        <v>45293.631249999999</v>
      </c>
      <c r="B625">
        <v>0</v>
      </c>
      <c r="C625" s="2">
        <f t="shared" si="19"/>
        <v>0</v>
      </c>
      <c r="D625" t="str">
        <f t="shared" si="18"/>
        <v>No</v>
      </c>
      <c r="E625" t="s">
        <v>5</v>
      </c>
    </row>
    <row r="626" spans="1:5" x14ac:dyDescent="0.35">
      <c r="A626" s="1">
        <v>45293.633333333331</v>
      </c>
      <c r="B626">
        <v>0</v>
      </c>
      <c r="C626" s="2">
        <f t="shared" si="19"/>
        <v>0</v>
      </c>
      <c r="D626" t="str">
        <f t="shared" si="18"/>
        <v>No</v>
      </c>
      <c r="E626" t="s">
        <v>5</v>
      </c>
    </row>
    <row r="627" spans="1:5" x14ac:dyDescent="0.35">
      <c r="A627" s="1">
        <v>45293.635416666664</v>
      </c>
      <c r="B627">
        <v>0</v>
      </c>
      <c r="C627" s="2">
        <f t="shared" si="19"/>
        <v>0</v>
      </c>
      <c r="D627" t="str">
        <f t="shared" si="18"/>
        <v>No</v>
      </c>
      <c r="E627" t="s">
        <v>5</v>
      </c>
    </row>
    <row r="628" spans="1:5" x14ac:dyDescent="0.35">
      <c r="A628" s="1">
        <v>45293.637499999997</v>
      </c>
      <c r="B628">
        <v>0</v>
      </c>
      <c r="C628" s="2">
        <f t="shared" si="19"/>
        <v>0</v>
      </c>
      <c r="D628" t="str">
        <f t="shared" si="18"/>
        <v>No</v>
      </c>
      <c r="E628" t="s">
        <v>5</v>
      </c>
    </row>
    <row r="629" spans="1:5" x14ac:dyDescent="0.35">
      <c r="A629" s="1">
        <v>45293.63958333333</v>
      </c>
      <c r="B629">
        <v>0</v>
      </c>
      <c r="C629" s="2">
        <f t="shared" si="19"/>
        <v>0</v>
      </c>
      <c r="D629" t="str">
        <f t="shared" si="18"/>
        <v>No</v>
      </c>
      <c r="E629" t="s">
        <v>5</v>
      </c>
    </row>
    <row r="630" spans="1:5" x14ac:dyDescent="0.35">
      <c r="A630" s="1">
        <v>45293.64166666667</v>
      </c>
      <c r="B630">
        <v>0</v>
      </c>
      <c r="C630" s="2">
        <f t="shared" si="19"/>
        <v>0</v>
      </c>
      <c r="D630" t="str">
        <f t="shared" si="18"/>
        <v>No</v>
      </c>
      <c r="E630" t="s">
        <v>5</v>
      </c>
    </row>
    <row r="631" spans="1:5" x14ac:dyDescent="0.35">
      <c r="A631" s="1">
        <v>45293.643750000003</v>
      </c>
      <c r="B631">
        <v>0</v>
      </c>
      <c r="C631" s="2">
        <f t="shared" si="19"/>
        <v>0</v>
      </c>
      <c r="D631" t="str">
        <f t="shared" si="18"/>
        <v>No</v>
      </c>
      <c r="E631" t="s">
        <v>5</v>
      </c>
    </row>
    <row r="632" spans="1:5" x14ac:dyDescent="0.35">
      <c r="A632" s="1">
        <v>45293.645833333336</v>
      </c>
      <c r="B632">
        <v>0</v>
      </c>
      <c r="C632" s="2">
        <f t="shared" si="19"/>
        <v>0</v>
      </c>
      <c r="D632" t="str">
        <f t="shared" si="18"/>
        <v>No</v>
      </c>
      <c r="E632" t="s">
        <v>5</v>
      </c>
    </row>
    <row r="633" spans="1:5" x14ac:dyDescent="0.35">
      <c r="A633" s="1">
        <v>45293.647916666669</v>
      </c>
      <c r="B633">
        <v>0</v>
      </c>
      <c r="C633" s="2">
        <f t="shared" si="19"/>
        <v>0</v>
      </c>
      <c r="D633" t="str">
        <f t="shared" si="18"/>
        <v>No</v>
      </c>
      <c r="E633" t="s">
        <v>5</v>
      </c>
    </row>
    <row r="634" spans="1:5" x14ac:dyDescent="0.35">
      <c r="A634" s="1">
        <v>45293.65</v>
      </c>
      <c r="B634">
        <v>0</v>
      </c>
      <c r="C634" s="2">
        <f t="shared" si="19"/>
        <v>0</v>
      </c>
      <c r="D634" t="str">
        <f t="shared" si="18"/>
        <v>No</v>
      </c>
      <c r="E634" t="s">
        <v>5</v>
      </c>
    </row>
    <row r="635" spans="1:5" x14ac:dyDescent="0.35">
      <c r="A635" s="1">
        <v>45293.652083333334</v>
      </c>
      <c r="B635">
        <v>0</v>
      </c>
      <c r="C635" s="2">
        <f t="shared" si="19"/>
        <v>0</v>
      </c>
      <c r="D635" t="str">
        <f t="shared" si="18"/>
        <v>No</v>
      </c>
      <c r="E635" t="s">
        <v>5</v>
      </c>
    </row>
    <row r="636" spans="1:5" x14ac:dyDescent="0.35">
      <c r="A636" s="1">
        <v>45293.654166666667</v>
      </c>
      <c r="B636">
        <v>0</v>
      </c>
      <c r="C636" s="2">
        <f t="shared" si="19"/>
        <v>0</v>
      </c>
      <c r="D636" t="str">
        <f t="shared" si="18"/>
        <v>No</v>
      </c>
      <c r="E636" t="s">
        <v>5</v>
      </c>
    </row>
    <row r="637" spans="1:5" x14ac:dyDescent="0.35">
      <c r="A637" s="1">
        <v>45293.65625</v>
      </c>
      <c r="B637">
        <v>0</v>
      </c>
      <c r="C637" s="2">
        <f t="shared" si="19"/>
        <v>0</v>
      </c>
      <c r="D637" t="str">
        <f t="shared" si="18"/>
        <v>No</v>
      </c>
      <c r="E637" t="s">
        <v>5</v>
      </c>
    </row>
    <row r="638" spans="1:5" x14ac:dyDescent="0.35">
      <c r="A638" s="1">
        <v>45293.658333333333</v>
      </c>
      <c r="B638">
        <v>0</v>
      </c>
      <c r="C638" s="2">
        <f t="shared" si="19"/>
        <v>0</v>
      </c>
      <c r="D638" t="str">
        <f t="shared" si="18"/>
        <v>No</v>
      </c>
      <c r="E638" t="s">
        <v>5</v>
      </c>
    </row>
    <row r="639" spans="1:5" x14ac:dyDescent="0.35">
      <c r="A639" s="1">
        <v>45293.660416666666</v>
      </c>
      <c r="B639">
        <v>0</v>
      </c>
      <c r="C639" s="2">
        <f t="shared" si="19"/>
        <v>0</v>
      </c>
      <c r="D639" t="str">
        <f t="shared" si="18"/>
        <v>No</v>
      </c>
      <c r="E639" t="s">
        <v>5</v>
      </c>
    </row>
    <row r="640" spans="1:5" x14ac:dyDescent="0.35">
      <c r="A640" s="1">
        <v>45293.662499999999</v>
      </c>
      <c r="B640">
        <v>0</v>
      </c>
      <c r="C640" s="2">
        <f t="shared" si="19"/>
        <v>0</v>
      </c>
      <c r="D640" t="str">
        <f t="shared" si="18"/>
        <v>No</v>
      </c>
      <c r="E640" t="s">
        <v>5</v>
      </c>
    </row>
    <row r="641" spans="1:5" x14ac:dyDescent="0.35">
      <c r="A641" s="1">
        <v>45293.664583333331</v>
      </c>
      <c r="B641">
        <v>0</v>
      </c>
      <c r="C641" s="2">
        <f t="shared" si="19"/>
        <v>0</v>
      </c>
      <c r="D641" t="str">
        <f t="shared" si="18"/>
        <v>No</v>
      </c>
      <c r="E641" t="s">
        <v>5</v>
      </c>
    </row>
    <row r="642" spans="1:5" x14ac:dyDescent="0.35">
      <c r="A642" s="1">
        <v>45293.666666666664</v>
      </c>
      <c r="B642">
        <v>0</v>
      </c>
      <c r="C642" s="2">
        <f t="shared" si="19"/>
        <v>0</v>
      </c>
      <c r="D642" t="str">
        <f t="shared" si="18"/>
        <v>No</v>
      </c>
      <c r="E642" t="s">
        <v>5</v>
      </c>
    </row>
    <row r="643" spans="1:5" x14ac:dyDescent="0.35">
      <c r="A643" s="1">
        <v>45293.668749999997</v>
      </c>
      <c r="B643">
        <v>0</v>
      </c>
      <c r="C643" s="2">
        <f t="shared" si="19"/>
        <v>0</v>
      </c>
      <c r="D643" t="str">
        <f t="shared" ref="D643:D706" si="20">IF(C643&gt;20%,"Yes","No")</f>
        <v>No</v>
      </c>
      <c r="E643" t="s">
        <v>5</v>
      </c>
    </row>
    <row r="644" spans="1:5" x14ac:dyDescent="0.35">
      <c r="A644" s="1">
        <v>45293.67083333333</v>
      </c>
      <c r="B644">
        <v>0</v>
      </c>
      <c r="C644" s="2">
        <f t="shared" si="19"/>
        <v>0</v>
      </c>
      <c r="D644" t="str">
        <f t="shared" si="20"/>
        <v>No</v>
      </c>
      <c r="E644" t="s">
        <v>5</v>
      </c>
    </row>
    <row r="645" spans="1:5" x14ac:dyDescent="0.35">
      <c r="A645" s="1">
        <v>45293.67291666667</v>
      </c>
      <c r="B645">
        <v>0</v>
      </c>
      <c r="C645" s="2">
        <f t="shared" ref="C645:C708" si="21">B645/719</f>
        <v>0</v>
      </c>
      <c r="D645" t="str">
        <f t="shared" si="20"/>
        <v>No</v>
      </c>
      <c r="E645" t="s">
        <v>5</v>
      </c>
    </row>
    <row r="646" spans="1:5" x14ac:dyDescent="0.35">
      <c r="A646" s="1">
        <v>45293.675000000003</v>
      </c>
      <c r="B646">
        <v>0</v>
      </c>
      <c r="C646" s="2">
        <f t="shared" si="21"/>
        <v>0</v>
      </c>
      <c r="D646" t="str">
        <f t="shared" si="20"/>
        <v>No</v>
      </c>
      <c r="E646" t="s">
        <v>5</v>
      </c>
    </row>
    <row r="647" spans="1:5" x14ac:dyDescent="0.35">
      <c r="A647" s="1">
        <v>45293.677083333336</v>
      </c>
      <c r="B647">
        <v>0</v>
      </c>
      <c r="C647" s="2">
        <f t="shared" si="21"/>
        <v>0</v>
      </c>
      <c r="D647" t="str">
        <f t="shared" si="20"/>
        <v>No</v>
      </c>
      <c r="E647" t="s">
        <v>5</v>
      </c>
    </row>
    <row r="648" spans="1:5" x14ac:dyDescent="0.35">
      <c r="A648" s="1">
        <v>45293.679166666669</v>
      </c>
      <c r="B648">
        <v>0</v>
      </c>
      <c r="C648" s="2">
        <f t="shared" si="21"/>
        <v>0</v>
      </c>
      <c r="D648" t="str">
        <f t="shared" si="20"/>
        <v>No</v>
      </c>
      <c r="E648" t="s">
        <v>5</v>
      </c>
    </row>
    <row r="649" spans="1:5" x14ac:dyDescent="0.35">
      <c r="A649" s="1">
        <v>45293.681250000001</v>
      </c>
      <c r="B649">
        <v>0</v>
      </c>
      <c r="C649" s="2">
        <f t="shared" si="21"/>
        <v>0</v>
      </c>
      <c r="D649" t="str">
        <f t="shared" si="20"/>
        <v>No</v>
      </c>
      <c r="E649" t="s">
        <v>5</v>
      </c>
    </row>
    <row r="650" spans="1:5" x14ac:dyDescent="0.35">
      <c r="A650" s="1">
        <v>45293.683333333334</v>
      </c>
      <c r="B650">
        <v>0</v>
      </c>
      <c r="C650" s="2">
        <f t="shared" si="21"/>
        <v>0</v>
      </c>
      <c r="D650" t="str">
        <f t="shared" si="20"/>
        <v>No</v>
      </c>
      <c r="E650" t="s">
        <v>5</v>
      </c>
    </row>
    <row r="651" spans="1:5" x14ac:dyDescent="0.35">
      <c r="A651" s="1">
        <v>45293.685416666667</v>
      </c>
      <c r="B651">
        <v>0</v>
      </c>
      <c r="C651" s="2">
        <f t="shared" si="21"/>
        <v>0</v>
      </c>
      <c r="D651" t="str">
        <f t="shared" si="20"/>
        <v>No</v>
      </c>
      <c r="E651" t="s">
        <v>5</v>
      </c>
    </row>
    <row r="652" spans="1:5" x14ac:dyDescent="0.35">
      <c r="A652" s="1">
        <v>45293.6875</v>
      </c>
      <c r="B652">
        <v>0</v>
      </c>
      <c r="C652" s="2">
        <f t="shared" si="21"/>
        <v>0</v>
      </c>
      <c r="D652" t="str">
        <f t="shared" si="20"/>
        <v>No</v>
      </c>
      <c r="E652" t="s">
        <v>5</v>
      </c>
    </row>
    <row r="653" spans="1:5" x14ac:dyDescent="0.35">
      <c r="A653" s="1">
        <v>45293.689583333333</v>
      </c>
      <c r="B653">
        <v>0</v>
      </c>
      <c r="C653" s="2">
        <f t="shared" si="21"/>
        <v>0</v>
      </c>
      <c r="D653" t="str">
        <f t="shared" si="20"/>
        <v>No</v>
      </c>
      <c r="E653" t="s">
        <v>5</v>
      </c>
    </row>
    <row r="654" spans="1:5" x14ac:dyDescent="0.35">
      <c r="A654" s="1">
        <v>45293.691666666666</v>
      </c>
      <c r="B654">
        <v>0</v>
      </c>
      <c r="C654" s="2">
        <f t="shared" si="21"/>
        <v>0</v>
      </c>
      <c r="D654" t="str">
        <f t="shared" si="20"/>
        <v>No</v>
      </c>
      <c r="E654" t="s">
        <v>5</v>
      </c>
    </row>
    <row r="655" spans="1:5" x14ac:dyDescent="0.35">
      <c r="A655" s="1">
        <v>45293.693749999999</v>
      </c>
      <c r="B655">
        <v>0</v>
      </c>
      <c r="C655" s="2">
        <f t="shared" si="21"/>
        <v>0</v>
      </c>
      <c r="D655" t="str">
        <f t="shared" si="20"/>
        <v>No</v>
      </c>
      <c r="E655" t="s">
        <v>5</v>
      </c>
    </row>
    <row r="656" spans="1:5" x14ac:dyDescent="0.35">
      <c r="A656" s="1">
        <v>45293.695833333331</v>
      </c>
      <c r="B656">
        <v>0</v>
      </c>
      <c r="C656" s="2">
        <f t="shared" si="21"/>
        <v>0</v>
      </c>
      <c r="D656" t="str">
        <f t="shared" si="20"/>
        <v>No</v>
      </c>
      <c r="E656" t="s">
        <v>5</v>
      </c>
    </row>
    <row r="657" spans="1:5" x14ac:dyDescent="0.35">
      <c r="A657" s="1">
        <v>45293.697916666664</v>
      </c>
      <c r="B657">
        <v>0</v>
      </c>
      <c r="C657" s="2">
        <f t="shared" si="21"/>
        <v>0</v>
      </c>
      <c r="D657" t="str">
        <f t="shared" si="20"/>
        <v>No</v>
      </c>
      <c r="E657" t="s">
        <v>5</v>
      </c>
    </row>
    <row r="658" spans="1:5" x14ac:dyDescent="0.35">
      <c r="A658" s="1">
        <v>45293.7</v>
      </c>
      <c r="B658">
        <v>0</v>
      </c>
      <c r="C658" s="2">
        <f t="shared" si="21"/>
        <v>0</v>
      </c>
      <c r="D658" t="str">
        <f t="shared" si="20"/>
        <v>No</v>
      </c>
      <c r="E658" t="s">
        <v>5</v>
      </c>
    </row>
    <row r="659" spans="1:5" x14ac:dyDescent="0.35">
      <c r="A659" s="1">
        <v>45293.70208333333</v>
      </c>
      <c r="B659">
        <v>0</v>
      </c>
      <c r="C659" s="2">
        <f t="shared" si="21"/>
        <v>0</v>
      </c>
      <c r="D659" t="str">
        <f t="shared" si="20"/>
        <v>No</v>
      </c>
      <c r="E659" t="s">
        <v>5</v>
      </c>
    </row>
    <row r="660" spans="1:5" x14ac:dyDescent="0.35">
      <c r="A660" s="1">
        <v>45293.70416666667</v>
      </c>
      <c r="B660">
        <v>0</v>
      </c>
      <c r="C660" s="2">
        <f t="shared" si="21"/>
        <v>0</v>
      </c>
      <c r="D660" t="str">
        <f t="shared" si="20"/>
        <v>No</v>
      </c>
      <c r="E660" t="s">
        <v>5</v>
      </c>
    </row>
    <row r="661" spans="1:5" x14ac:dyDescent="0.35">
      <c r="A661" s="1">
        <v>45293.706250000003</v>
      </c>
      <c r="B661">
        <v>0</v>
      </c>
      <c r="C661" s="2">
        <f t="shared" si="21"/>
        <v>0</v>
      </c>
      <c r="D661" t="str">
        <f t="shared" si="20"/>
        <v>No</v>
      </c>
      <c r="E661" t="s">
        <v>5</v>
      </c>
    </row>
    <row r="662" spans="1:5" x14ac:dyDescent="0.35">
      <c r="A662" s="1">
        <v>45293.708333333336</v>
      </c>
      <c r="B662">
        <v>0</v>
      </c>
      <c r="C662" s="2">
        <f t="shared" si="21"/>
        <v>0</v>
      </c>
      <c r="D662" t="str">
        <f t="shared" si="20"/>
        <v>No</v>
      </c>
      <c r="E662" t="s">
        <v>5</v>
      </c>
    </row>
    <row r="663" spans="1:5" x14ac:dyDescent="0.35">
      <c r="A663" s="1">
        <v>45293.710416666669</v>
      </c>
      <c r="B663">
        <v>0</v>
      </c>
      <c r="C663" s="2">
        <f t="shared" si="21"/>
        <v>0</v>
      </c>
      <c r="D663" t="str">
        <f t="shared" si="20"/>
        <v>No</v>
      </c>
      <c r="E663" t="s">
        <v>5</v>
      </c>
    </row>
    <row r="664" spans="1:5" x14ac:dyDescent="0.35">
      <c r="A664" s="1">
        <v>45293.712500000001</v>
      </c>
      <c r="B664">
        <v>0</v>
      </c>
      <c r="C664" s="2">
        <f t="shared" si="21"/>
        <v>0</v>
      </c>
      <c r="D664" t="str">
        <f t="shared" si="20"/>
        <v>No</v>
      </c>
      <c r="E664" t="s">
        <v>5</v>
      </c>
    </row>
    <row r="665" spans="1:5" x14ac:dyDescent="0.35">
      <c r="A665" s="1">
        <v>45293.714583333334</v>
      </c>
      <c r="B665">
        <v>0</v>
      </c>
      <c r="C665" s="2">
        <f t="shared" si="21"/>
        <v>0</v>
      </c>
      <c r="D665" t="str">
        <f t="shared" si="20"/>
        <v>No</v>
      </c>
      <c r="E665" t="s">
        <v>5</v>
      </c>
    </row>
    <row r="666" spans="1:5" x14ac:dyDescent="0.35">
      <c r="A666" s="1">
        <v>45293.716666666667</v>
      </c>
      <c r="B666">
        <v>0</v>
      </c>
      <c r="C666" s="2">
        <f t="shared" si="21"/>
        <v>0</v>
      </c>
      <c r="D666" t="str">
        <f t="shared" si="20"/>
        <v>No</v>
      </c>
      <c r="E666" t="s">
        <v>5</v>
      </c>
    </row>
    <row r="667" spans="1:5" x14ac:dyDescent="0.35">
      <c r="A667" s="1">
        <v>45293.71875</v>
      </c>
      <c r="B667">
        <v>0</v>
      </c>
      <c r="C667" s="2">
        <f t="shared" si="21"/>
        <v>0</v>
      </c>
      <c r="D667" t="str">
        <f t="shared" si="20"/>
        <v>No</v>
      </c>
      <c r="E667" t="s">
        <v>5</v>
      </c>
    </row>
    <row r="668" spans="1:5" x14ac:dyDescent="0.35">
      <c r="A668" s="1">
        <v>45293.720833333333</v>
      </c>
      <c r="B668">
        <v>0</v>
      </c>
      <c r="C668" s="2">
        <f t="shared" si="21"/>
        <v>0</v>
      </c>
      <c r="D668" t="str">
        <f t="shared" si="20"/>
        <v>No</v>
      </c>
      <c r="E668" t="s">
        <v>5</v>
      </c>
    </row>
    <row r="669" spans="1:5" x14ac:dyDescent="0.35">
      <c r="A669" s="1">
        <v>45293.722916666666</v>
      </c>
      <c r="B669">
        <v>0</v>
      </c>
      <c r="C669" s="2">
        <f t="shared" si="21"/>
        <v>0</v>
      </c>
      <c r="D669" t="str">
        <f t="shared" si="20"/>
        <v>No</v>
      </c>
      <c r="E669" t="s">
        <v>5</v>
      </c>
    </row>
    <row r="670" spans="1:5" x14ac:dyDescent="0.35">
      <c r="A670" s="1">
        <v>45293.724999999999</v>
      </c>
      <c r="B670">
        <v>0</v>
      </c>
      <c r="C670" s="2">
        <f t="shared" si="21"/>
        <v>0</v>
      </c>
      <c r="D670" t="str">
        <f t="shared" si="20"/>
        <v>No</v>
      </c>
      <c r="E670" t="s">
        <v>5</v>
      </c>
    </row>
    <row r="671" spans="1:5" x14ac:dyDescent="0.35">
      <c r="A671" s="1">
        <v>45293.727083333331</v>
      </c>
      <c r="B671">
        <v>0</v>
      </c>
      <c r="C671" s="2">
        <f t="shared" si="21"/>
        <v>0</v>
      </c>
      <c r="D671" t="str">
        <f t="shared" si="20"/>
        <v>No</v>
      </c>
      <c r="E671" t="s">
        <v>5</v>
      </c>
    </row>
    <row r="672" spans="1:5" x14ac:dyDescent="0.35">
      <c r="A672" s="1">
        <v>45293.729166666664</v>
      </c>
      <c r="B672">
        <v>0</v>
      </c>
      <c r="C672" s="2">
        <f t="shared" si="21"/>
        <v>0</v>
      </c>
      <c r="D672" t="str">
        <f t="shared" si="20"/>
        <v>No</v>
      </c>
      <c r="E672" t="s">
        <v>5</v>
      </c>
    </row>
    <row r="673" spans="1:5" x14ac:dyDescent="0.35">
      <c r="A673" s="1">
        <v>45293.731249999997</v>
      </c>
      <c r="B673">
        <v>0</v>
      </c>
      <c r="C673" s="2">
        <f t="shared" si="21"/>
        <v>0</v>
      </c>
      <c r="D673" t="str">
        <f t="shared" si="20"/>
        <v>No</v>
      </c>
      <c r="E673" t="s">
        <v>5</v>
      </c>
    </row>
    <row r="674" spans="1:5" x14ac:dyDescent="0.35">
      <c r="A674" s="1">
        <v>45293.73333333333</v>
      </c>
      <c r="B674">
        <v>0</v>
      </c>
      <c r="C674" s="2">
        <f t="shared" si="21"/>
        <v>0</v>
      </c>
      <c r="D674" t="str">
        <f t="shared" si="20"/>
        <v>No</v>
      </c>
      <c r="E674" t="s">
        <v>5</v>
      </c>
    </row>
    <row r="675" spans="1:5" x14ac:dyDescent="0.35">
      <c r="A675" s="1">
        <v>45293.73541666667</v>
      </c>
      <c r="B675">
        <v>0</v>
      </c>
      <c r="C675" s="2">
        <f t="shared" si="21"/>
        <v>0</v>
      </c>
      <c r="D675" t="str">
        <f t="shared" si="20"/>
        <v>No</v>
      </c>
      <c r="E675" t="s">
        <v>5</v>
      </c>
    </row>
    <row r="676" spans="1:5" x14ac:dyDescent="0.35">
      <c r="A676" s="1">
        <v>45293.737500000003</v>
      </c>
      <c r="B676">
        <v>0</v>
      </c>
      <c r="C676" s="2">
        <f t="shared" si="21"/>
        <v>0</v>
      </c>
      <c r="D676" t="str">
        <f t="shared" si="20"/>
        <v>No</v>
      </c>
      <c r="E676" t="s">
        <v>5</v>
      </c>
    </row>
    <row r="677" spans="1:5" x14ac:dyDescent="0.35">
      <c r="A677" s="1">
        <v>45293.739583333336</v>
      </c>
      <c r="B677">
        <v>0</v>
      </c>
      <c r="C677" s="2">
        <f t="shared" si="21"/>
        <v>0</v>
      </c>
      <c r="D677" t="str">
        <f t="shared" si="20"/>
        <v>No</v>
      </c>
      <c r="E677" t="s">
        <v>5</v>
      </c>
    </row>
    <row r="678" spans="1:5" x14ac:dyDescent="0.35">
      <c r="A678" s="1">
        <v>45293.741666666669</v>
      </c>
      <c r="B678">
        <v>0</v>
      </c>
      <c r="C678" s="2">
        <f t="shared" si="21"/>
        <v>0</v>
      </c>
      <c r="D678" t="str">
        <f t="shared" si="20"/>
        <v>No</v>
      </c>
      <c r="E678" t="s">
        <v>5</v>
      </c>
    </row>
    <row r="679" spans="1:5" x14ac:dyDescent="0.35">
      <c r="A679" s="1">
        <v>45293.743750000001</v>
      </c>
      <c r="B679">
        <v>0</v>
      </c>
      <c r="C679" s="2">
        <f t="shared" si="21"/>
        <v>0</v>
      </c>
      <c r="D679" t="str">
        <f t="shared" si="20"/>
        <v>No</v>
      </c>
      <c r="E679" t="s">
        <v>5</v>
      </c>
    </row>
    <row r="680" spans="1:5" x14ac:dyDescent="0.35">
      <c r="A680" s="1">
        <v>45293.745833333334</v>
      </c>
      <c r="B680">
        <v>0</v>
      </c>
      <c r="C680" s="2">
        <f t="shared" si="21"/>
        <v>0</v>
      </c>
      <c r="D680" t="str">
        <f t="shared" si="20"/>
        <v>No</v>
      </c>
      <c r="E680" t="s">
        <v>5</v>
      </c>
    </row>
    <row r="681" spans="1:5" x14ac:dyDescent="0.35">
      <c r="A681" s="1">
        <v>45293.747916666667</v>
      </c>
      <c r="B681">
        <v>0</v>
      </c>
      <c r="C681" s="2">
        <f t="shared" si="21"/>
        <v>0</v>
      </c>
      <c r="D681" t="str">
        <f t="shared" si="20"/>
        <v>No</v>
      </c>
      <c r="E681" t="s">
        <v>5</v>
      </c>
    </row>
    <row r="682" spans="1:5" x14ac:dyDescent="0.35">
      <c r="A682" s="1">
        <v>45293.75</v>
      </c>
      <c r="B682">
        <v>0</v>
      </c>
      <c r="C682" s="2">
        <f t="shared" si="21"/>
        <v>0</v>
      </c>
      <c r="D682" t="str">
        <f t="shared" si="20"/>
        <v>No</v>
      </c>
      <c r="E682" t="s">
        <v>5</v>
      </c>
    </row>
    <row r="683" spans="1:5" x14ac:dyDescent="0.35">
      <c r="A683" s="1">
        <v>45293.752083333333</v>
      </c>
      <c r="B683">
        <v>0</v>
      </c>
      <c r="C683" s="2">
        <f t="shared" si="21"/>
        <v>0</v>
      </c>
      <c r="D683" t="str">
        <f t="shared" si="20"/>
        <v>No</v>
      </c>
      <c r="E683" t="s">
        <v>5</v>
      </c>
    </row>
    <row r="684" spans="1:5" x14ac:dyDescent="0.35">
      <c r="A684" s="1">
        <v>45293.754166666666</v>
      </c>
      <c r="B684">
        <v>0</v>
      </c>
      <c r="C684" s="2">
        <f t="shared" si="21"/>
        <v>0</v>
      </c>
      <c r="D684" t="str">
        <f t="shared" si="20"/>
        <v>No</v>
      </c>
      <c r="E684" t="s">
        <v>5</v>
      </c>
    </row>
    <row r="685" spans="1:5" x14ac:dyDescent="0.35">
      <c r="A685" s="1">
        <v>45293.756249999999</v>
      </c>
      <c r="B685">
        <v>0</v>
      </c>
      <c r="C685" s="2">
        <f t="shared" si="21"/>
        <v>0</v>
      </c>
      <c r="D685" t="str">
        <f t="shared" si="20"/>
        <v>No</v>
      </c>
      <c r="E685" t="s">
        <v>5</v>
      </c>
    </row>
    <row r="686" spans="1:5" x14ac:dyDescent="0.35">
      <c r="A686" s="1">
        <v>45293.758333333331</v>
      </c>
      <c r="B686">
        <v>0</v>
      </c>
      <c r="C686" s="2">
        <f t="shared" si="21"/>
        <v>0</v>
      </c>
      <c r="D686" t="str">
        <f t="shared" si="20"/>
        <v>No</v>
      </c>
      <c r="E686" t="s">
        <v>5</v>
      </c>
    </row>
    <row r="687" spans="1:5" x14ac:dyDescent="0.35">
      <c r="A687" s="1">
        <v>45293.760416666664</v>
      </c>
      <c r="B687">
        <v>0</v>
      </c>
      <c r="C687" s="2">
        <f t="shared" si="21"/>
        <v>0</v>
      </c>
      <c r="D687" t="str">
        <f t="shared" si="20"/>
        <v>No</v>
      </c>
      <c r="E687" t="s">
        <v>5</v>
      </c>
    </row>
    <row r="688" spans="1:5" x14ac:dyDescent="0.35">
      <c r="A688" s="1">
        <v>45293.762499999997</v>
      </c>
      <c r="B688">
        <v>0</v>
      </c>
      <c r="C688" s="2">
        <f t="shared" si="21"/>
        <v>0</v>
      </c>
      <c r="D688" t="str">
        <f t="shared" si="20"/>
        <v>No</v>
      </c>
      <c r="E688" t="s">
        <v>5</v>
      </c>
    </row>
    <row r="689" spans="1:5" x14ac:dyDescent="0.35">
      <c r="A689" s="1">
        <v>45293.76458333333</v>
      </c>
      <c r="B689">
        <v>0</v>
      </c>
      <c r="C689" s="2">
        <f t="shared" si="21"/>
        <v>0</v>
      </c>
      <c r="D689" t="str">
        <f t="shared" si="20"/>
        <v>No</v>
      </c>
      <c r="E689" t="s">
        <v>5</v>
      </c>
    </row>
    <row r="690" spans="1:5" x14ac:dyDescent="0.35">
      <c r="A690" s="1">
        <v>45293.76666666667</v>
      </c>
      <c r="B690">
        <v>0</v>
      </c>
      <c r="C690" s="2">
        <f t="shared" si="21"/>
        <v>0</v>
      </c>
      <c r="D690" t="str">
        <f t="shared" si="20"/>
        <v>No</v>
      </c>
      <c r="E690" t="s">
        <v>5</v>
      </c>
    </row>
    <row r="691" spans="1:5" x14ac:dyDescent="0.35">
      <c r="A691" s="1">
        <v>45293.768750000003</v>
      </c>
      <c r="B691">
        <v>0</v>
      </c>
      <c r="C691" s="2">
        <f t="shared" si="21"/>
        <v>0</v>
      </c>
      <c r="D691" t="str">
        <f t="shared" si="20"/>
        <v>No</v>
      </c>
      <c r="E691" t="s">
        <v>5</v>
      </c>
    </row>
    <row r="692" spans="1:5" x14ac:dyDescent="0.35">
      <c r="A692" s="1">
        <v>45293.770833333336</v>
      </c>
      <c r="B692">
        <v>0</v>
      </c>
      <c r="C692" s="2">
        <f t="shared" si="21"/>
        <v>0</v>
      </c>
      <c r="D692" t="str">
        <f t="shared" si="20"/>
        <v>No</v>
      </c>
      <c r="E692" t="s">
        <v>5</v>
      </c>
    </row>
    <row r="693" spans="1:5" x14ac:dyDescent="0.35">
      <c r="A693" s="1">
        <v>45293.772916666669</v>
      </c>
      <c r="B693">
        <v>0</v>
      </c>
      <c r="C693" s="2">
        <f t="shared" si="21"/>
        <v>0</v>
      </c>
      <c r="D693" t="str">
        <f t="shared" si="20"/>
        <v>No</v>
      </c>
      <c r="E693" t="s">
        <v>5</v>
      </c>
    </row>
    <row r="694" spans="1:5" x14ac:dyDescent="0.35">
      <c r="A694" s="1">
        <v>45293.775000000001</v>
      </c>
      <c r="B694">
        <v>0</v>
      </c>
      <c r="C694" s="2">
        <f t="shared" si="21"/>
        <v>0</v>
      </c>
      <c r="D694" t="str">
        <f t="shared" si="20"/>
        <v>No</v>
      </c>
      <c r="E694" t="s">
        <v>5</v>
      </c>
    </row>
    <row r="695" spans="1:5" x14ac:dyDescent="0.35">
      <c r="A695" s="1">
        <v>45293.777083333334</v>
      </c>
      <c r="B695">
        <v>0</v>
      </c>
      <c r="C695" s="2">
        <f t="shared" si="21"/>
        <v>0</v>
      </c>
      <c r="D695" t="str">
        <f t="shared" si="20"/>
        <v>No</v>
      </c>
      <c r="E695" t="s">
        <v>5</v>
      </c>
    </row>
    <row r="696" spans="1:5" x14ac:dyDescent="0.35">
      <c r="A696" s="1">
        <v>45293.779166666667</v>
      </c>
      <c r="B696">
        <v>0</v>
      </c>
      <c r="C696" s="2">
        <f t="shared" si="21"/>
        <v>0</v>
      </c>
      <c r="D696" t="str">
        <f t="shared" si="20"/>
        <v>No</v>
      </c>
      <c r="E696" t="s">
        <v>5</v>
      </c>
    </row>
    <row r="697" spans="1:5" x14ac:dyDescent="0.35">
      <c r="A697" s="1">
        <v>45293.78125</v>
      </c>
      <c r="B697">
        <v>0</v>
      </c>
      <c r="C697" s="2">
        <f t="shared" si="21"/>
        <v>0</v>
      </c>
      <c r="D697" t="str">
        <f t="shared" si="20"/>
        <v>No</v>
      </c>
      <c r="E697" t="s">
        <v>5</v>
      </c>
    </row>
    <row r="698" spans="1:5" x14ac:dyDescent="0.35">
      <c r="A698" s="1">
        <v>45293.783333333333</v>
      </c>
      <c r="B698">
        <v>0</v>
      </c>
      <c r="C698" s="2">
        <f t="shared" si="21"/>
        <v>0</v>
      </c>
      <c r="D698" t="str">
        <f t="shared" si="20"/>
        <v>No</v>
      </c>
      <c r="E698" t="s">
        <v>5</v>
      </c>
    </row>
    <row r="699" spans="1:5" x14ac:dyDescent="0.35">
      <c r="A699" s="1">
        <v>45293.785416666666</v>
      </c>
      <c r="B699">
        <v>0</v>
      </c>
      <c r="C699" s="2">
        <f t="shared" si="21"/>
        <v>0</v>
      </c>
      <c r="D699" t="str">
        <f t="shared" si="20"/>
        <v>No</v>
      </c>
      <c r="E699" t="s">
        <v>5</v>
      </c>
    </row>
    <row r="700" spans="1:5" x14ac:dyDescent="0.35">
      <c r="A700" s="1">
        <v>45293.787499999999</v>
      </c>
      <c r="B700">
        <v>0</v>
      </c>
      <c r="C700" s="2">
        <f t="shared" si="21"/>
        <v>0</v>
      </c>
      <c r="D700" t="str">
        <f t="shared" si="20"/>
        <v>No</v>
      </c>
      <c r="E700" t="s">
        <v>5</v>
      </c>
    </row>
    <row r="701" spans="1:5" x14ac:dyDescent="0.35">
      <c r="A701" s="1">
        <v>45293.789583333331</v>
      </c>
      <c r="B701">
        <v>0</v>
      </c>
      <c r="C701" s="2">
        <f t="shared" si="21"/>
        <v>0</v>
      </c>
      <c r="D701" t="str">
        <f t="shared" si="20"/>
        <v>No</v>
      </c>
      <c r="E701" t="s">
        <v>5</v>
      </c>
    </row>
    <row r="702" spans="1:5" x14ac:dyDescent="0.35">
      <c r="A702" s="1">
        <v>45293.791666666664</v>
      </c>
      <c r="B702">
        <v>719</v>
      </c>
      <c r="C702" s="2">
        <f t="shared" si="21"/>
        <v>1</v>
      </c>
      <c r="D702" t="str">
        <f t="shared" si="20"/>
        <v>Yes</v>
      </c>
      <c r="E702" t="s">
        <v>5</v>
      </c>
    </row>
    <row r="703" spans="1:5" x14ac:dyDescent="0.35">
      <c r="A703" s="1">
        <v>45293.793749999997</v>
      </c>
      <c r="B703">
        <v>719</v>
      </c>
      <c r="C703" s="2">
        <f t="shared" si="21"/>
        <v>1</v>
      </c>
      <c r="D703" t="str">
        <f t="shared" si="20"/>
        <v>Yes</v>
      </c>
      <c r="E703" t="s">
        <v>5</v>
      </c>
    </row>
    <row r="704" spans="1:5" x14ac:dyDescent="0.35">
      <c r="A704" s="1">
        <v>45293.79583333333</v>
      </c>
      <c r="B704">
        <v>719</v>
      </c>
      <c r="C704" s="2">
        <f t="shared" si="21"/>
        <v>1</v>
      </c>
      <c r="D704" t="str">
        <f t="shared" si="20"/>
        <v>Yes</v>
      </c>
      <c r="E704" t="s">
        <v>5</v>
      </c>
    </row>
    <row r="705" spans="1:5" x14ac:dyDescent="0.35">
      <c r="A705" s="1">
        <v>45293.79791666667</v>
      </c>
      <c r="B705">
        <v>719</v>
      </c>
      <c r="C705" s="2">
        <f t="shared" si="21"/>
        <v>1</v>
      </c>
      <c r="D705" t="str">
        <f t="shared" si="20"/>
        <v>Yes</v>
      </c>
      <c r="E705" t="s">
        <v>5</v>
      </c>
    </row>
    <row r="706" spans="1:5" x14ac:dyDescent="0.35">
      <c r="A706" s="1">
        <v>45293.8</v>
      </c>
      <c r="B706">
        <v>719</v>
      </c>
      <c r="C706" s="2">
        <f t="shared" si="21"/>
        <v>1</v>
      </c>
      <c r="D706" t="str">
        <f t="shared" si="20"/>
        <v>Yes</v>
      </c>
      <c r="E706" t="s">
        <v>5</v>
      </c>
    </row>
    <row r="707" spans="1:5" x14ac:dyDescent="0.35">
      <c r="A707" s="1">
        <v>45293.802083333336</v>
      </c>
      <c r="B707">
        <v>719</v>
      </c>
      <c r="C707" s="2">
        <f t="shared" si="21"/>
        <v>1</v>
      </c>
      <c r="D707" t="str">
        <f t="shared" ref="D707:D770" si="22">IF(C707&gt;20%,"Yes","No")</f>
        <v>Yes</v>
      </c>
      <c r="E707" t="s">
        <v>5</v>
      </c>
    </row>
    <row r="708" spans="1:5" x14ac:dyDescent="0.35">
      <c r="A708" s="1">
        <v>45293.804166666669</v>
      </c>
      <c r="B708">
        <v>719</v>
      </c>
      <c r="C708" s="2">
        <f t="shared" si="21"/>
        <v>1</v>
      </c>
      <c r="D708" t="str">
        <f t="shared" si="22"/>
        <v>Yes</v>
      </c>
      <c r="E708" t="s">
        <v>5</v>
      </c>
    </row>
    <row r="709" spans="1:5" x14ac:dyDescent="0.35">
      <c r="A709" s="1">
        <v>45293.806250000001</v>
      </c>
      <c r="B709">
        <v>719</v>
      </c>
      <c r="C709" s="2">
        <f t="shared" ref="C709:C772" si="23">B709/719</f>
        <v>1</v>
      </c>
      <c r="D709" t="str">
        <f t="shared" si="22"/>
        <v>Yes</v>
      </c>
      <c r="E709" t="s">
        <v>5</v>
      </c>
    </row>
    <row r="710" spans="1:5" x14ac:dyDescent="0.35">
      <c r="A710" s="1">
        <v>45293.808333333334</v>
      </c>
      <c r="B710">
        <v>719</v>
      </c>
      <c r="C710" s="2">
        <f t="shared" si="23"/>
        <v>1</v>
      </c>
      <c r="D710" t="str">
        <f t="shared" si="22"/>
        <v>Yes</v>
      </c>
      <c r="E710" t="s">
        <v>5</v>
      </c>
    </row>
    <row r="711" spans="1:5" x14ac:dyDescent="0.35">
      <c r="A711" s="1">
        <v>45293.810416666667</v>
      </c>
      <c r="B711">
        <v>719</v>
      </c>
      <c r="C711" s="2">
        <f t="shared" si="23"/>
        <v>1</v>
      </c>
      <c r="D711" t="str">
        <f t="shared" si="22"/>
        <v>Yes</v>
      </c>
      <c r="E711" t="s">
        <v>5</v>
      </c>
    </row>
    <row r="712" spans="1:5" x14ac:dyDescent="0.35">
      <c r="A712" s="1">
        <v>45293.8125</v>
      </c>
      <c r="B712">
        <v>719</v>
      </c>
      <c r="C712" s="2">
        <f t="shared" si="23"/>
        <v>1</v>
      </c>
      <c r="D712" t="str">
        <f t="shared" si="22"/>
        <v>Yes</v>
      </c>
      <c r="E712" t="s">
        <v>5</v>
      </c>
    </row>
    <row r="713" spans="1:5" x14ac:dyDescent="0.35">
      <c r="A713" s="1">
        <v>45293.814583333333</v>
      </c>
      <c r="B713">
        <v>719</v>
      </c>
      <c r="C713" s="2">
        <f t="shared" si="23"/>
        <v>1</v>
      </c>
      <c r="D713" t="str">
        <f t="shared" si="22"/>
        <v>Yes</v>
      </c>
      <c r="E713" t="s">
        <v>5</v>
      </c>
    </row>
    <row r="714" spans="1:5" x14ac:dyDescent="0.35">
      <c r="A714" s="1">
        <v>45293.816666666666</v>
      </c>
      <c r="B714">
        <v>719</v>
      </c>
      <c r="C714" s="2">
        <f t="shared" si="23"/>
        <v>1</v>
      </c>
      <c r="D714" t="str">
        <f t="shared" si="22"/>
        <v>Yes</v>
      </c>
      <c r="E714" t="s">
        <v>5</v>
      </c>
    </row>
    <row r="715" spans="1:5" x14ac:dyDescent="0.35">
      <c r="A715" s="1">
        <v>45293.818749999999</v>
      </c>
      <c r="B715">
        <v>719</v>
      </c>
      <c r="C715" s="2">
        <f t="shared" si="23"/>
        <v>1</v>
      </c>
      <c r="D715" t="str">
        <f t="shared" si="22"/>
        <v>Yes</v>
      </c>
      <c r="E715" t="s">
        <v>5</v>
      </c>
    </row>
    <row r="716" spans="1:5" x14ac:dyDescent="0.35">
      <c r="A716" s="1">
        <v>45293.820833333331</v>
      </c>
      <c r="B716">
        <v>719</v>
      </c>
      <c r="C716" s="2">
        <f t="shared" si="23"/>
        <v>1</v>
      </c>
      <c r="D716" t="str">
        <f t="shared" si="22"/>
        <v>Yes</v>
      </c>
      <c r="E716" t="s">
        <v>5</v>
      </c>
    </row>
    <row r="717" spans="1:5" x14ac:dyDescent="0.35">
      <c r="A717" s="1">
        <v>45293.822916666664</v>
      </c>
      <c r="B717">
        <v>719</v>
      </c>
      <c r="C717" s="2">
        <f t="shared" si="23"/>
        <v>1</v>
      </c>
      <c r="D717" t="str">
        <f t="shared" si="22"/>
        <v>Yes</v>
      </c>
      <c r="E717" t="s">
        <v>5</v>
      </c>
    </row>
    <row r="718" spans="1:5" x14ac:dyDescent="0.35">
      <c r="A718" s="1">
        <v>45293.824999999997</v>
      </c>
      <c r="B718">
        <v>719</v>
      </c>
      <c r="C718" s="2">
        <f t="shared" si="23"/>
        <v>1</v>
      </c>
      <c r="D718" t="str">
        <f t="shared" si="22"/>
        <v>Yes</v>
      </c>
      <c r="E718" t="s">
        <v>5</v>
      </c>
    </row>
    <row r="719" spans="1:5" x14ac:dyDescent="0.35">
      <c r="A719" s="1">
        <v>45293.82708333333</v>
      </c>
      <c r="B719">
        <v>719</v>
      </c>
      <c r="C719" s="2">
        <f t="shared" si="23"/>
        <v>1</v>
      </c>
      <c r="D719" t="str">
        <f t="shared" si="22"/>
        <v>Yes</v>
      </c>
      <c r="E719" t="s">
        <v>5</v>
      </c>
    </row>
    <row r="720" spans="1:5" x14ac:dyDescent="0.35">
      <c r="A720" s="1">
        <v>45293.82916666667</v>
      </c>
      <c r="B720">
        <v>719</v>
      </c>
      <c r="C720" s="2">
        <f t="shared" si="23"/>
        <v>1</v>
      </c>
      <c r="D720" t="str">
        <f t="shared" si="22"/>
        <v>Yes</v>
      </c>
      <c r="E720" t="s">
        <v>5</v>
      </c>
    </row>
    <row r="721" spans="1:5" x14ac:dyDescent="0.35">
      <c r="A721" s="1">
        <v>45293.831250000003</v>
      </c>
      <c r="B721">
        <v>719</v>
      </c>
      <c r="C721" s="2">
        <f t="shared" si="23"/>
        <v>1</v>
      </c>
      <c r="D721" t="str">
        <f t="shared" si="22"/>
        <v>Yes</v>
      </c>
      <c r="E721" t="s">
        <v>5</v>
      </c>
    </row>
    <row r="722" spans="1:5" x14ac:dyDescent="0.35">
      <c r="A722" s="1">
        <v>45293.833333333336</v>
      </c>
      <c r="B722">
        <v>719</v>
      </c>
      <c r="C722" s="2">
        <f t="shared" si="23"/>
        <v>1</v>
      </c>
      <c r="D722" t="str">
        <f t="shared" si="22"/>
        <v>Yes</v>
      </c>
      <c r="E722" t="s">
        <v>5</v>
      </c>
    </row>
    <row r="723" spans="1:5" x14ac:dyDescent="0.35">
      <c r="A723" s="1">
        <v>45293.835416666669</v>
      </c>
      <c r="B723">
        <v>719</v>
      </c>
      <c r="C723" s="2">
        <f t="shared" si="23"/>
        <v>1</v>
      </c>
      <c r="D723" t="str">
        <f t="shared" si="22"/>
        <v>Yes</v>
      </c>
      <c r="E723" t="s">
        <v>5</v>
      </c>
    </row>
    <row r="724" spans="1:5" x14ac:dyDescent="0.35">
      <c r="A724" s="1">
        <v>45293.837500000001</v>
      </c>
      <c r="B724">
        <v>719</v>
      </c>
      <c r="C724" s="2">
        <f t="shared" si="23"/>
        <v>1</v>
      </c>
      <c r="D724" t="str">
        <f t="shared" si="22"/>
        <v>Yes</v>
      </c>
      <c r="E724" t="s">
        <v>5</v>
      </c>
    </row>
    <row r="725" spans="1:5" x14ac:dyDescent="0.35">
      <c r="A725" s="1">
        <v>45293.839583333334</v>
      </c>
      <c r="B725">
        <v>719</v>
      </c>
      <c r="C725" s="2">
        <f t="shared" si="23"/>
        <v>1</v>
      </c>
      <c r="D725" t="str">
        <f t="shared" si="22"/>
        <v>Yes</v>
      </c>
      <c r="E725" t="s">
        <v>5</v>
      </c>
    </row>
    <row r="726" spans="1:5" x14ac:dyDescent="0.35">
      <c r="A726" s="1">
        <v>45293.841666666667</v>
      </c>
      <c r="B726">
        <v>719</v>
      </c>
      <c r="C726" s="2">
        <f t="shared" si="23"/>
        <v>1</v>
      </c>
      <c r="D726" t="str">
        <f t="shared" si="22"/>
        <v>Yes</v>
      </c>
      <c r="E726" t="s">
        <v>5</v>
      </c>
    </row>
    <row r="727" spans="1:5" x14ac:dyDescent="0.35">
      <c r="A727" s="1">
        <v>45293.84375</v>
      </c>
      <c r="B727">
        <v>719</v>
      </c>
      <c r="C727" s="2">
        <f t="shared" si="23"/>
        <v>1</v>
      </c>
      <c r="D727" t="str">
        <f t="shared" si="22"/>
        <v>Yes</v>
      </c>
      <c r="E727" t="s">
        <v>5</v>
      </c>
    </row>
    <row r="728" spans="1:5" x14ac:dyDescent="0.35">
      <c r="A728" s="1">
        <v>45293.845833333333</v>
      </c>
      <c r="B728">
        <v>719</v>
      </c>
      <c r="C728" s="2">
        <f t="shared" si="23"/>
        <v>1</v>
      </c>
      <c r="D728" t="str">
        <f t="shared" si="22"/>
        <v>Yes</v>
      </c>
      <c r="E728" t="s">
        <v>5</v>
      </c>
    </row>
    <row r="729" spans="1:5" x14ac:dyDescent="0.35">
      <c r="A729" s="1">
        <v>45293.847916666666</v>
      </c>
      <c r="B729">
        <v>719</v>
      </c>
      <c r="C729" s="2">
        <f t="shared" si="23"/>
        <v>1</v>
      </c>
      <c r="D729" t="str">
        <f t="shared" si="22"/>
        <v>Yes</v>
      </c>
      <c r="E729" t="s">
        <v>5</v>
      </c>
    </row>
    <row r="730" spans="1:5" x14ac:dyDescent="0.35">
      <c r="A730" s="1">
        <v>45293.85</v>
      </c>
      <c r="B730">
        <v>719</v>
      </c>
      <c r="C730" s="2">
        <f t="shared" si="23"/>
        <v>1</v>
      </c>
      <c r="D730" t="str">
        <f t="shared" si="22"/>
        <v>Yes</v>
      </c>
      <c r="E730" t="s">
        <v>5</v>
      </c>
    </row>
    <row r="731" spans="1:5" x14ac:dyDescent="0.35">
      <c r="A731" s="1">
        <v>45293.852083333331</v>
      </c>
      <c r="B731">
        <v>719</v>
      </c>
      <c r="C731" s="2">
        <f t="shared" si="23"/>
        <v>1</v>
      </c>
      <c r="D731" t="str">
        <f t="shared" si="22"/>
        <v>Yes</v>
      </c>
      <c r="E731" t="s">
        <v>5</v>
      </c>
    </row>
    <row r="732" spans="1:5" x14ac:dyDescent="0.35">
      <c r="A732" s="1">
        <v>45293.854166666664</v>
      </c>
      <c r="B732">
        <v>719</v>
      </c>
      <c r="C732" s="2">
        <f t="shared" si="23"/>
        <v>1</v>
      </c>
      <c r="D732" t="str">
        <f t="shared" si="22"/>
        <v>Yes</v>
      </c>
      <c r="E732" t="s">
        <v>5</v>
      </c>
    </row>
    <row r="733" spans="1:5" x14ac:dyDescent="0.35">
      <c r="A733" s="1">
        <v>45293.856249999997</v>
      </c>
      <c r="B733">
        <v>719</v>
      </c>
      <c r="C733" s="2">
        <f t="shared" si="23"/>
        <v>1</v>
      </c>
      <c r="D733" t="str">
        <f t="shared" si="22"/>
        <v>Yes</v>
      </c>
      <c r="E733" t="s">
        <v>5</v>
      </c>
    </row>
    <row r="734" spans="1:5" x14ac:dyDescent="0.35">
      <c r="A734" s="1">
        <v>45293.85833333333</v>
      </c>
      <c r="B734">
        <v>719</v>
      </c>
      <c r="C734" s="2">
        <f t="shared" si="23"/>
        <v>1</v>
      </c>
      <c r="D734" t="str">
        <f t="shared" si="22"/>
        <v>Yes</v>
      </c>
      <c r="E734" t="s">
        <v>5</v>
      </c>
    </row>
    <row r="735" spans="1:5" x14ac:dyDescent="0.35">
      <c r="A735" s="1">
        <v>45293.86041666667</v>
      </c>
      <c r="B735">
        <v>719</v>
      </c>
      <c r="C735" s="2">
        <f t="shared" si="23"/>
        <v>1</v>
      </c>
      <c r="D735" t="str">
        <f t="shared" si="22"/>
        <v>Yes</v>
      </c>
      <c r="E735" t="s">
        <v>5</v>
      </c>
    </row>
    <row r="736" spans="1:5" x14ac:dyDescent="0.35">
      <c r="A736" s="1">
        <v>45293.862500000003</v>
      </c>
      <c r="B736">
        <v>719</v>
      </c>
      <c r="C736" s="2">
        <f t="shared" si="23"/>
        <v>1</v>
      </c>
      <c r="D736" t="str">
        <f t="shared" si="22"/>
        <v>Yes</v>
      </c>
      <c r="E736" t="s">
        <v>5</v>
      </c>
    </row>
    <row r="737" spans="1:5" x14ac:dyDescent="0.35">
      <c r="A737" s="1">
        <v>45293.864583333336</v>
      </c>
      <c r="B737">
        <v>719</v>
      </c>
      <c r="C737" s="2">
        <f t="shared" si="23"/>
        <v>1</v>
      </c>
      <c r="D737" t="str">
        <f t="shared" si="22"/>
        <v>Yes</v>
      </c>
      <c r="E737" t="s">
        <v>5</v>
      </c>
    </row>
    <row r="738" spans="1:5" x14ac:dyDescent="0.35">
      <c r="A738" s="1">
        <v>45293.866666666669</v>
      </c>
      <c r="B738">
        <v>719</v>
      </c>
      <c r="C738" s="2">
        <f t="shared" si="23"/>
        <v>1</v>
      </c>
      <c r="D738" t="str">
        <f t="shared" si="22"/>
        <v>Yes</v>
      </c>
      <c r="E738" t="s">
        <v>5</v>
      </c>
    </row>
    <row r="739" spans="1:5" x14ac:dyDescent="0.35">
      <c r="A739" s="1">
        <v>45293.868750000001</v>
      </c>
      <c r="B739">
        <v>719</v>
      </c>
      <c r="C739" s="2">
        <f t="shared" si="23"/>
        <v>1</v>
      </c>
      <c r="D739" t="str">
        <f t="shared" si="22"/>
        <v>Yes</v>
      </c>
      <c r="E739" t="s">
        <v>5</v>
      </c>
    </row>
    <row r="740" spans="1:5" x14ac:dyDescent="0.35">
      <c r="A740" s="1">
        <v>45293.870833333334</v>
      </c>
      <c r="B740">
        <v>719</v>
      </c>
      <c r="C740" s="2">
        <f t="shared" si="23"/>
        <v>1</v>
      </c>
      <c r="D740" t="str">
        <f t="shared" si="22"/>
        <v>Yes</v>
      </c>
      <c r="E740" t="s">
        <v>5</v>
      </c>
    </row>
    <row r="741" spans="1:5" x14ac:dyDescent="0.35">
      <c r="A741" s="1">
        <v>45293.872916666667</v>
      </c>
      <c r="B741">
        <v>719</v>
      </c>
      <c r="C741" s="2">
        <f t="shared" si="23"/>
        <v>1</v>
      </c>
      <c r="D741" t="str">
        <f t="shared" si="22"/>
        <v>Yes</v>
      </c>
      <c r="E741" t="s">
        <v>5</v>
      </c>
    </row>
    <row r="742" spans="1:5" x14ac:dyDescent="0.35">
      <c r="A742" s="1">
        <v>45293.875</v>
      </c>
      <c r="B742">
        <v>719</v>
      </c>
      <c r="C742" s="2">
        <f t="shared" si="23"/>
        <v>1</v>
      </c>
      <c r="D742" t="str">
        <f t="shared" si="22"/>
        <v>Yes</v>
      </c>
      <c r="E742" t="s">
        <v>5</v>
      </c>
    </row>
    <row r="743" spans="1:5" x14ac:dyDescent="0.35">
      <c r="A743" s="1">
        <v>45293.877083333333</v>
      </c>
      <c r="B743">
        <v>719</v>
      </c>
      <c r="C743" s="2">
        <f t="shared" si="23"/>
        <v>1</v>
      </c>
      <c r="D743" t="str">
        <f t="shared" si="22"/>
        <v>Yes</v>
      </c>
      <c r="E743" t="s">
        <v>5</v>
      </c>
    </row>
    <row r="744" spans="1:5" x14ac:dyDescent="0.35">
      <c r="A744" s="1">
        <v>45293.879166666666</v>
      </c>
      <c r="B744">
        <v>719</v>
      </c>
      <c r="C744" s="2">
        <f t="shared" si="23"/>
        <v>1</v>
      </c>
      <c r="D744" t="str">
        <f t="shared" si="22"/>
        <v>Yes</v>
      </c>
      <c r="E744" t="s">
        <v>5</v>
      </c>
    </row>
    <row r="745" spans="1:5" x14ac:dyDescent="0.35">
      <c r="A745" s="1">
        <v>45293.881249999999</v>
      </c>
      <c r="B745">
        <v>719</v>
      </c>
      <c r="C745" s="2">
        <f t="shared" si="23"/>
        <v>1</v>
      </c>
      <c r="D745" t="str">
        <f t="shared" si="22"/>
        <v>Yes</v>
      </c>
      <c r="E745" t="s">
        <v>5</v>
      </c>
    </row>
    <row r="746" spans="1:5" x14ac:dyDescent="0.35">
      <c r="A746" s="1">
        <v>45293.883333333331</v>
      </c>
      <c r="B746">
        <v>719</v>
      </c>
      <c r="C746" s="2">
        <f t="shared" si="23"/>
        <v>1</v>
      </c>
      <c r="D746" t="str">
        <f t="shared" si="22"/>
        <v>Yes</v>
      </c>
      <c r="E746" t="s">
        <v>5</v>
      </c>
    </row>
    <row r="747" spans="1:5" x14ac:dyDescent="0.35">
      <c r="A747" s="1">
        <v>45293.885416666664</v>
      </c>
      <c r="B747">
        <v>719</v>
      </c>
      <c r="C747" s="2">
        <f t="shared" si="23"/>
        <v>1</v>
      </c>
      <c r="D747" t="str">
        <f t="shared" si="22"/>
        <v>Yes</v>
      </c>
      <c r="E747" t="s">
        <v>5</v>
      </c>
    </row>
    <row r="748" spans="1:5" x14ac:dyDescent="0.35">
      <c r="A748" s="1">
        <v>45293.887499999997</v>
      </c>
      <c r="B748">
        <v>719</v>
      </c>
      <c r="C748" s="2">
        <f t="shared" si="23"/>
        <v>1</v>
      </c>
      <c r="D748" t="str">
        <f t="shared" si="22"/>
        <v>Yes</v>
      </c>
      <c r="E748" t="s">
        <v>5</v>
      </c>
    </row>
    <row r="749" spans="1:5" x14ac:dyDescent="0.35">
      <c r="A749" s="1">
        <v>45293.88958333333</v>
      </c>
      <c r="B749">
        <v>719</v>
      </c>
      <c r="C749" s="2">
        <f t="shared" si="23"/>
        <v>1</v>
      </c>
      <c r="D749" t="str">
        <f t="shared" si="22"/>
        <v>Yes</v>
      </c>
      <c r="E749" t="s">
        <v>5</v>
      </c>
    </row>
    <row r="750" spans="1:5" x14ac:dyDescent="0.35">
      <c r="A750" s="1">
        <v>45293.89166666667</v>
      </c>
      <c r="B750">
        <v>719</v>
      </c>
      <c r="C750" s="2">
        <f t="shared" si="23"/>
        <v>1</v>
      </c>
      <c r="D750" t="str">
        <f t="shared" si="22"/>
        <v>Yes</v>
      </c>
      <c r="E750" t="s">
        <v>5</v>
      </c>
    </row>
    <row r="751" spans="1:5" x14ac:dyDescent="0.35">
      <c r="A751" s="1">
        <v>45293.893750000003</v>
      </c>
      <c r="B751">
        <v>719</v>
      </c>
      <c r="C751" s="2">
        <f t="shared" si="23"/>
        <v>1</v>
      </c>
      <c r="D751" t="str">
        <f t="shared" si="22"/>
        <v>Yes</v>
      </c>
      <c r="E751" t="s">
        <v>5</v>
      </c>
    </row>
    <row r="752" spans="1:5" x14ac:dyDescent="0.35">
      <c r="A752" s="1">
        <v>45293.895833333336</v>
      </c>
      <c r="B752">
        <v>719</v>
      </c>
      <c r="C752" s="2">
        <f t="shared" si="23"/>
        <v>1</v>
      </c>
      <c r="D752" t="str">
        <f t="shared" si="22"/>
        <v>Yes</v>
      </c>
      <c r="E752" t="s">
        <v>5</v>
      </c>
    </row>
    <row r="753" spans="1:5" x14ac:dyDescent="0.35">
      <c r="A753" s="1">
        <v>45293.897916666669</v>
      </c>
      <c r="B753">
        <v>719</v>
      </c>
      <c r="C753" s="2">
        <f t="shared" si="23"/>
        <v>1</v>
      </c>
      <c r="D753" t="str">
        <f t="shared" si="22"/>
        <v>Yes</v>
      </c>
      <c r="E753" t="s">
        <v>5</v>
      </c>
    </row>
    <row r="754" spans="1:5" x14ac:dyDescent="0.35">
      <c r="A754" s="1">
        <v>45293.9</v>
      </c>
      <c r="B754">
        <v>719</v>
      </c>
      <c r="C754" s="2">
        <f t="shared" si="23"/>
        <v>1</v>
      </c>
      <c r="D754" t="str">
        <f t="shared" si="22"/>
        <v>Yes</v>
      </c>
      <c r="E754" t="s">
        <v>5</v>
      </c>
    </row>
    <row r="755" spans="1:5" x14ac:dyDescent="0.35">
      <c r="A755" s="1">
        <v>45293.902083333334</v>
      </c>
      <c r="B755">
        <v>719</v>
      </c>
      <c r="C755" s="2">
        <f t="shared" si="23"/>
        <v>1</v>
      </c>
      <c r="D755" t="str">
        <f t="shared" si="22"/>
        <v>Yes</v>
      </c>
      <c r="E755" t="s">
        <v>5</v>
      </c>
    </row>
    <row r="756" spans="1:5" x14ac:dyDescent="0.35">
      <c r="A756" s="1">
        <v>45293.904166666667</v>
      </c>
      <c r="B756">
        <v>719</v>
      </c>
      <c r="C756" s="2">
        <f t="shared" si="23"/>
        <v>1</v>
      </c>
      <c r="D756" t="str">
        <f t="shared" si="22"/>
        <v>Yes</v>
      </c>
      <c r="E756" t="s">
        <v>5</v>
      </c>
    </row>
    <row r="757" spans="1:5" x14ac:dyDescent="0.35">
      <c r="A757" s="1">
        <v>45293.90625</v>
      </c>
      <c r="B757">
        <v>719</v>
      </c>
      <c r="C757" s="2">
        <f t="shared" si="23"/>
        <v>1</v>
      </c>
      <c r="D757" t="str">
        <f t="shared" si="22"/>
        <v>Yes</v>
      </c>
      <c r="E757" t="s">
        <v>5</v>
      </c>
    </row>
    <row r="758" spans="1:5" x14ac:dyDescent="0.35">
      <c r="A758" s="1">
        <v>45293.908333333333</v>
      </c>
      <c r="B758">
        <v>719</v>
      </c>
      <c r="C758" s="2">
        <f t="shared" si="23"/>
        <v>1</v>
      </c>
      <c r="D758" t="str">
        <f t="shared" si="22"/>
        <v>Yes</v>
      </c>
      <c r="E758" t="s">
        <v>5</v>
      </c>
    </row>
    <row r="759" spans="1:5" x14ac:dyDescent="0.35">
      <c r="A759" s="1">
        <v>45293.910416666666</v>
      </c>
      <c r="B759">
        <v>719</v>
      </c>
      <c r="C759" s="2">
        <f t="shared" si="23"/>
        <v>1</v>
      </c>
      <c r="D759" t="str">
        <f t="shared" si="22"/>
        <v>Yes</v>
      </c>
      <c r="E759" t="s">
        <v>5</v>
      </c>
    </row>
    <row r="760" spans="1:5" x14ac:dyDescent="0.35">
      <c r="A760" s="1">
        <v>45293.912499999999</v>
      </c>
      <c r="B760">
        <v>719</v>
      </c>
      <c r="C760" s="2">
        <f t="shared" si="23"/>
        <v>1</v>
      </c>
      <c r="D760" t="str">
        <f t="shared" si="22"/>
        <v>Yes</v>
      </c>
      <c r="E760" t="s">
        <v>5</v>
      </c>
    </row>
    <row r="761" spans="1:5" x14ac:dyDescent="0.35">
      <c r="A761" s="1">
        <v>45293.914583333331</v>
      </c>
      <c r="B761">
        <v>719</v>
      </c>
      <c r="C761" s="2">
        <f t="shared" si="23"/>
        <v>1</v>
      </c>
      <c r="D761" t="str">
        <f t="shared" si="22"/>
        <v>Yes</v>
      </c>
      <c r="E761" t="s">
        <v>5</v>
      </c>
    </row>
    <row r="762" spans="1:5" x14ac:dyDescent="0.35">
      <c r="A762" s="1">
        <v>45293.916666666664</v>
      </c>
      <c r="B762">
        <v>719</v>
      </c>
      <c r="C762" s="2">
        <f t="shared" si="23"/>
        <v>1</v>
      </c>
      <c r="D762" t="str">
        <f t="shared" si="22"/>
        <v>Yes</v>
      </c>
      <c r="E762" t="s">
        <v>5</v>
      </c>
    </row>
    <row r="763" spans="1:5" x14ac:dyDescent="0.35">
      <c r="A763" s="1">
        <v>45293.918749999997</v>
      </c>
      <c r="B763">
        <v>719</v>
      </c>
      <c r="C763" s="2">
        <f t="shared" si="23"/>
        <v>1</v>
      </c>
      <c r="D763" t="str">
        <f t="shared" si="22"/>
        <v>Yes</v>
      </c>
      <c r="E763" t="s">
        <v>5</v>
      </c>
    </row>
    <row r="764" spans="1:5" x14ac:dyDescent="0.35">
      <c r="A764" s="1">
        <v>45293.92083333333</v>
      </c>
      <c r="B764">
        <v>719</v>
      </c>
      <c r="C764" s="2">
        <f t="shared" si="23"/>
        <v>1</v>
      </c>
      <c r="D764" t="str">
        <f t="shared" si="22"/>
        <v>Yes</v>
      </c>
      <c r="E764" t="s">
        <v>5</v>
      </c>
    </row>
    <row r="765" spans="1:5" x14ac:dyDescent="0.35">
      <c r="A765" s="1">
        <v>45293.92291666667</v>
      </c>
      <c r="B765">
        <v>719</v>
      </c>
      <c r="C765" s="2">
        <f t="shared" si="23"/>
        <v>1</v>
      </c>
      <c r="D765" t="str">
        <f t="shared" si="22"/>
        <v>Yes</v>
      </c>
      <c r="E765" t="s">
        <v>5</v>
      </c>
    </row>
    <row r="766" spans="1:5" x14ac:dyDescent="0.35">
      <c r="A766" s="1">
        <v>45293.925000000003</v>
      </c>
      <c r="B766">
        <v>719</v>
      </c>
      <c r="C766" s="2">
        <f t="shared" si="23"/>
        <v>1</v>
      </c>
      <c r="D766" t="str">
        <f t="shared" si="22"/>
        <v>Yes</v>
      </c>
      <c r="E766" t="s">
        <v>5</v>
      </c>
    </row>
    <row r="767" spans="1:5" x14ac:dyDescent="0.35">
      <c r="A767" s="1">
        <v>45293.927083333336</v>
      </c>
      <c r="B767">
        <v>719</v>
      </c>
      <c r="C767" s="2">
        <f t="shared" si="23"/>
        <v>1</v>
      </c>
      <c r="D767" t="str">
        <f t="shared" si="22"/>
        <v>Yes</v>
      </c>
      <c r="E767" t="s">
        <v>5</v>
      </c>
    </row>
    <row r="768" spans="1:5" x14ac:dyDescent="0.35">
      <c r="A768" s="1">
        <v>45293.929166666669</v>
      </c>
      <c r="B768">
        <v>719</v>
      </c>
      <c r="C768" s="2">
        <f t="shared" si="23"/>
        <v>1</v>
      </c>
      <c r="D768" t="str">
        <f t="shared" si="22"/>
        <v>Yes</v>
      </c>
      <c r="E768" t="s">
        <v>5</v>
      </c>
    </row>
    <row r="769" spans="1:5" x14ac:dyDescent="0.35">
      <c r="A769" s="1">
        <v>45293.931250000001</v>
      </c>
      <c r="B769">
        <v>719</v>
      </c>
      <c r="C769" s="2">
        <f t="shared" si="23"/>
        <v>1</v>
      </c>
      <c r="D769" t="str">
        <f t="shared" si="22"/>
        <v>Yes</v>
      </c>
      <c r="E769" t="s">
        <v>5</v>
      </c>
    </row>
    <row r="770" spans="1:5" x14ac:dyDescent="0.35">
      <c r="A770" s="1">
        <v>45293.933333333334</v>
      </c>
      <c r="B770">
        <v>719</v>
      </c>
      <c r="C770" s="2">
        <f t="shared" si="23"/>
        <v>1</v>
      </c>
      <c r="D770" t="str">
        <f t="shared" si="22"/>
        <v>Yes</v>
      </c>
      <c r="E770" t="s">
        <v>5</v>
      </c>
    </row>
    <row r="771" spans="1:5" x14ac:dyDescent="0.35">
      <c r="A771" s="1">
        <v>45293.935416666667</v>
      </c>
      <c r="B771">
        <v>719</v>
      </c>
      <c r="C771" s="2">
        <f t="shared" si="23"/>
        <v>1</v>
      </c>
      <c r="D771" t="str">
        <f t="shared" ref="D771:D834" si="24">IF(C771&gt;20%,"Yes","No")</f>
        <v>Yes</v>
      </c>
      <c r="E771" t="s">
        <v>5</v>
      </c>
    </row>
    <row r="772" spans="1:5" x14ac:dyDescent="0.35">
      <c r="A772" s="1">
        <v>45293.9375</v>
      </c>
      <c r="B772">
        <v>719</v>
      </c>
      <c r="C772" s="2">
        <f t="shared" si="23"/>
        <v>1</v>
      </c>
      <c r="D772" t="str">
        <f t="shared" si="24"/>
        <v>Yes</v>
      </c>
      <c r="E772" t="s">
        <v>5</v>
      </c>
    </row>
    <row r="773" spans="1:5" x14ac:dyDescent="0.35">
      <c r="A773" s="1">
        <v>45293.939583333333</v>
      </c>
      <c r="B773">
        <v>719</v>
      </c>
      <c r="C773" s="2">
        <f t="shared" ref="C773:C836" si="25">B773/719</f>
        <v>1</v>
      </c>
      <c r="D773" t="str">
        <f t="shared" si="24"/>
        <v>Yes</v>
      </c>
      <c r="E773" t="s">
        <v>5</v>
      </c>
    </row>
    <row r="774" spans="1:5" x14ac:dyDescent="0.35">
      <c r="A774" s="1">
        <v>45293.941666666666</v>
      </c>
      <c r="B774">
        <v>719</v>
      </c>
      <c r="C774" s="2">
        <f t="shared" si="25"/>
        <v>1</v>
      </c>
      <c r="D774" t="str">
        <f t="shared" si="24"/>
        <v>Yes</v>
      </c>
      <c r="E774" t="s">
        <v>5</v>
      </c>
    </row>
    <row r="775" spans="1:5" x14ac:dyDescent="0.35">
      <c r="A775" s="1">
        <v>45293.943749999999</v>
      </c>
      <c r="B775">
        <v>719</v>
      </c>
      <c r="C775" s="2">
        <f t="shared" si="25"/>
        <v>1</v>
      </c>
      <c r="D775" t="str">
        <f t="shared" si="24"/>
        <v>Yes</v>
      </c>
      <c r="E775" t="s">
        <v>5</v>
      </c>
    </row>
    <row r="776" spans="1:5" x14ac:dyDescent="0.35">
      <c r="A776" s="1">
        <v>45293.945833333331</v>
      </c>
      <c r="B776">
        <v>719</v>
      </c>
      <c r="C776" s="2">
        <f t="shared" si="25"/>
        <v>1</v>
      </c>
      <c r="D776" t="str">
        <f t="shared" si="24"/>
        <v>Yes</v>
      </c>
      <c r="E776" t="s">
        <v>5</v>
      </c>
    </row>
    <row r="777" spans="1:5" x14ac:dyDescent="0.35">
      <c r="A777" s="1">
        <v>45293.947916666664</v>
      </c>
      <c r="B777">
        <v>719</v>
      </c>
      <c r="C777" s="2">
        <f t="shared" si="25"/>
        <v>1</v>
      </c>
      <c r="D777" t="str">
        <f t="shared" si="24"/>
        <v>Yes</v>
      </c>
      <c r="E777" t="s">
        <v>5</v>
      </c>
    </row>
    <row r="778" spans="1:5" x14ac:dyDescent="0.35">
      <c r="A778" s="1">
        <v>45293.95</v>
      </c>
      <c r="B778">
        <v>719</v>
      </c>
      <c r="C778" s="2">
        <f t="shared" si="25"/>
        <v>1</v>
      </c>
      <c r="D778" t="str">
        <f t="shared" si="24"/>
        <v>Yes</v>
      </c>
      <c r="E778" t="s">
        <v>5</v>
      </c>
    </row>
    <row r="779" spans="1:5" x14ac:dyDescent="0.35">
      <c r="A779" s="1">
        <v>45293.95208333333</v>
      </c>
      <c r="B779">
        <v>719</v>
      </c>
      <c r="C779" s="2">
        <f t="shared" si="25"/>
        <v>1</v>
      </c>
      <c r="D779" t="str">
        <f t="shared" si="24"/>
        <v>Yes</v>
      </c>
      <c r="E779" t="s">
        <v>5</v>
      </c>
    </row>
    <row r="780" spans="1:5" x14ac:dyDescent="0.35">
      <c r="A780" s="1">
        <v>45293.95416666667</v>
      </c>
      <c r="B780">
        <v>719</v>
      </c>
      <c r="C780" s="2">
        <f t="shared" si="25"/>
        <v>1</v>
      </c>
      <c r="D780" t="str">
        <f t="shared" si="24"/>
        <v>Yes</v>
      </c>
      <c r="E780" t="s">
        <v>5</v>
      </c>
    </row>
    <row r="781" spans="1:5" x14ac:dyDescent="0.35">
      <c r="A781" s="1">
        <v>45293.956250000003</v>
      </c>
      <c r="B781">
        <v>719</v>
      </c>
      <c r="C781" s="2">
        <f t="shared" si="25"/>
        <v>1</v>
      </c>
      <c r="D781" t="str">
        <f t="shared" si="24"/>
        <v>Yes</v>
      </c>
      <c r="E781" t="s">
        <v>5</v>
      </c>
    </row>
    <row r="782" spans="1:5" x14ac:dyDescent="0.35">
      <c r="A782" s="1">
        <v>45293.958333333336</v>
      </c>
      <c r="B782">
        <v>719</v>
      </c>
      <c r="C782" s="2">
        <f t="shared" si="25"/>
        <v>1</v>
      </c>
      <c r="D782" t="str">
        <f t="shared" si="24"/>
        <v>Yes</v>
      </c>
      <c r="E782" t="s">
        <v>5</v>
      </c>
    </row>
    <row r="783" spans="1:5" x14ac:dyDescent="0.35">
      <c r="A783" s="1">
        <v>45293.960416666669</v>
      </c>
      <c r="B783">
        <v>719</v>
      </c>
      <c r="C783" s="2">
        <f t="shared" si="25"/>
        <v>1</v>
      </c>
      <c r="D783" t="str">
        <f t="shared" si="24"/>
        <v>Yes</v>
      </c>
      <c r="E783" t="s">
        <v>5</v>
      </c>
    </row>
    <row r="784" spans="1:5" x14ac:dyDescent="0.35">
      <c r="A784" s="1">
        <v>45293.962500000001</v>
      </c>
      <c r="B784">
        <v>719</v>
      </c>
      <c r="C784" s="2">
        <f t="shared" si="25"/>
        <v>1</v>
      </c>
      <c r="D784" t="str">
        <f t="shared" si="24"/>
        <v>Yes</v>
      </c>
      <c r="E784" t="s">
        <v>5</v>
      </c>
    </row>
    <row r="785" spans="1:5" x14ac:dyDescent="0.35">
      <c r="A785" s="1">
        <v>45293.964583333334</v>
      </c>
      <c r="B785">
        <v>719</v>
      </c>
      <c r="C785" s="2">
        <f t="shared" si="25"/>
        <v>1</v>
      </c>
      <c r="D785" t="str">
        <f t="shared" si="24"/>
        <v>Yes</v>
      </c>
      <c r="E785" t="s">
        <v>5</v>
      </c>
    </row>
    <row r="786" spans="1:5" x14ac:dyDescent="0.35">
      <c r="A786" s="1">
        <v>45293.966666666667</v>
      </c>
      <c r="B786">
        <v>719</v>
      </c>
      <c r="C786" s="2">
        <f t="shared" si="25"/>
        <v>1</v>
      </c>
      <c r="D786" t="str">
        <f t="shared" si="24"/>
        <v>Yes</v>
      </c>
      <c r="E786" t="s">
        <v>5</v>
      </c>
    </row>
    <row r="787" spans="1:5" x14ac:dyDescent="0.35">
      <c r="A787" s="1">
        <v>45293.96875</v>
      </c>
      <c r="B787">
        <v>719</v>
      </c>
      <c r="C787" s="2">
        <f t="shared" si="25"/>
        <v>1</v>
      </c>
      <c r="D787" t="str">
        <f t="shared" si="24"/>
        <v>Yes</v>
      </c>
      <c r="E787" t="s">
        <v>5</v>
      </c>
    </row>
    <row r="788" spans="1:5" x14ac:dyDescent="0.35">
      <c r="A788" s="1">
        <v>45293.970833333333</v>
      </c>
      <c r="B788">
        <v>719</v>
      </c>
      <c r="C788" s="2">
        <f t="shared" si="25"/>
        <v>1</v>
      </c>
      <c r="D788" t="str">
        <f t="shared" si="24"/>
        <v>Yes</v>
      </c>
      <c r="E788" t="s">
        <v>5</v>
      </c>
    </row>
    <row r="789" spans="1:5" x14ac:dyDescent="0.35">
      <c r="A789" s="1">
        <v>45293.972916666666</v>
      </c>
      <c r="B789">
        <v>719</v>
      </c>
      <c r="C789" s="2">
        <f t="shared" si="25"/>
        <v>1</v>
      </c>
      <c r="D789" t="str">
        <f t="shared" si="24"/>
        <v>Yes</v>
      </c>
      <c r="E789" t="s">
        <v>5</v>
      </c>
    </row>
    <row r="790" spans="1:5" x14ac:dyDescent="0.35">
      <c r="A790" s="1">
        <v>45293.974999999999</v>
      </c>
      <c r="B790">
        <v>719</v>
      </c>
      <c r="C790" s="2">
        <f t="shared" si="25"/>
        <v>1</v>
      </c>
      <c r="D790" t="str">
        <f t="shared" si="24"/>
        <v>Yes</v>
      </c>
      <c r="E790" t="s">
        <v>5</v>
      </c>
    </row>
    <row r="791" spans="1:5" x14ac:dyDescent="0.35">
      <c r="A791" s="1">
        <v>45293.977083333331</v>
      </c>
      <c r="B791">
        <v>719</v>
      </c>
      <c r="C791" s="2">
        <f t="shared" si="25"/>
        <v>1</v>
      </c>
      <c r="D791" t="str">
        <f t="shared" si="24"/>
        <v>Yes</v>
      </c>
      <c r="E791" t="s">
        <v>5</v>
      </c>
    </row>
    <row r="792" spans="1:5" x14ac:dyDescent="0.35">
      <c r="A792" s="1">
        <v>45293.979166666664</v>
      </c>
      <c r="B792">
        <v>719</v>
      </c>
      <c r="C792" s="2">
        <f t="shared" si="25"/>
        <v>1</v>
      </c>
      <c r="D792" t="str">
        <f t="shared" si="24"/>
        <v>Yes</v>
      </c>
      <c r="E792" t="s">
        <v>5</v>
      </c>
    </row>
    <row r="793" spans="1:5" x14ac:dyDescent="0.35">
      <c r="A793" s="1">
        <v>45293.981249999997</v>
      </c>
      <c r="B793">
        <v>719</v>
      </c>
      <c r="C793" s="2">
        <f t="shared" si="25"/>
        <v>1</v>
      </c>
      <c r="D793" t="str">
        <f t="shared" si="24"/>
        <v>Yes</v>
      </c>
      <c r="E793" t="s">
        <v>5</v>
      </c>
    </row>
    <row r="794" spans="1:5" x14ac:dyDescent="0.35">
      <c r="A794" s="1">
        <v>45293.98333333333</v>
      </c>
      <c r="B794">
        <v>719</v>
      </c>
      <c r="C794" s="2">
        <f t="shared" si="25"/>
        <v>1</v>
      </c>
      <c r="D794" t="str">
        <f t="shared" si="24"/>
        <v>Yes</v>
      </c>
      <c r="E794" t="s">
        <v>5</v>
      </c>
    </row>
    <row r="795" spans="1:5" x14ac:dyDescent="0.35">
      <c r="A795" s="1">
        <v>45293.98541666667</v>
      </c>
      <c r="B795">
        <v>719</v>
      </c>
      <c r="C795" s="2">
        <f t="shared" si="25"/>
        <v>1</v>
      </c>
      <c r="D795" t="str">
        <f t="shared" si="24"/>
        <v>Yes</v>
      </c>
      <c r="E795" t="s">
        <v>5</v>
      </c>
    </row>
    <row r="796" spans="1:5" x14ac:dyDescent="0.35">
      <c r="A796" s="1">
        <v>45293.987500000003</v>
      </c>
      <c r="B796">
        <v>719</v>
      </c>
      <c r="C796" s="2">
        <f t="shared" si="25"/>
        <v>1</v>
      </c>
      <c r="D796" t="str">
        <f t="shared" si="24"/>
        <v>Yes</v>
      </c>
      <c r="E796" t="s">
        <v>5</v>
      </c>
    </row>
    <row r="797" spans="1:5" x14ac:dyDescent="0.35">
      <c r="A797" s="1">
        <v>45293.989583333336</v>
      </c>
      <c r="B797">
        <v>719</v>
      </c>
      <c r="C797" s="2">
        <f t="shared" si="25"/>
        <v>1</v>
      </c>
      <c r="D797" t="str">
        <f t="shared" si="24"/>
        <v>Yes</v>
      </c>
      <c r="E797" t="s">
        <v>5</v>
      </c>
    </row>
    <row r="798" spans="1:5" x14ac:dyDescent="0.35">
      <c r="A798" s="1">
        <v>45293.991666666669</v>
      </c>
      <c r="B798">
        <v>719</v>
      </c>
      <c r="C798" s="2">
        <f t="shared" si="25"/>
        <v>1</v>
      </c>
      <c r="D798" t="str">
        <f t="shared" si="24"/>
        <v>Yes</v>
      </c>
      <c r="E798" t="s">
        <v>5</v>
      </c>
    </row>
    <row r="799" spans="1:5" x14ac:dyDescent="0.35">
      <c r="A799" s="1">
        <v>45293.993750000001</v>
      </c>
      <c r="B799">
        <v>719</v>
      </c>
      <c r="C799" s="2">
        <f t="shared" si="25"/>
        <v>1</v>
      </c>
      <c r="D799" t="str">
        <f t="shared" si="24"/>
        <v>Yes</v>
      </c>
      <c r="E799" t="s">
        <v>5</v>
      </c>
    </row>
    <row r="800" spans="1:5" x14ac:dyDescent="0.35">
      <c r="A800" s="1">
        <v>45293.995833333334</v>
      </c>
      <c r="B800">
        <v>719</v>
      </c>
      <c r="C800" s="2">
        <f t="shared" si="25"/>
        <v>1</v>
      </c>
      <c r="D800" t="str">
        <f t="shared" si="24"/>
        <v>Yes</v>
      </c>
      <c r="E800" t="s">
        <v>5</v>
      </c>
    </row>
    <row r="801" spans="1:5" x14ac:dyDescent="0.35">
      <c r="A801" s="1">
        <v>45293.997916666667</v>
      </c>
      <c r="B801">
        <v>719</v>
      </c>
      <c r="C801" s="2">
        <f t="shared" si="25"/>
        <v>1</v>
      </c>
      <c r="D801" t="str">
        <f t="shared" si="24"/>
        <v>Yes</v>
      </c>
      <c r="E801" t="s">
        <v>5</v>
      </c>
    </row>
    <row r="802" spans="1:5" x14ac:dyDescent="0.35">
      <c r="A802" s="1">
        <v>45294</v>
      </c>
      <c r="B802">
        <v>719</v>
      </c>
      <c r="C802" s="2">
        <f t="shared" si="25"/>
        <v>1</v>
      </c>
      <c r="D802" t="str">
        <f t="shared" si="24"/>
        <v>Yes</v>
      </c>
      <c r="E802" t="s">
        <v>5</v>
      </c>
    </row>
    <row r="803" spans="1:5" x14ac:dyDescent="0.35">
      <c r="A803" s="1">
        <v>45294.002083333333</v>
      </c>
      <c r="B803">
        <v>719</v>
      </c>
      <c r="C803" s="2">
        <f t="shared" si="25"/>
        <v>1</v>
      </c>
      <c r="D803" t="str">
        <f t="shared" si="24"/>
        <v>Yes</v>
      </c>
      <c r="E803" t="s">
        <v>5</v>
      </c>
    </row>
    <row r="804" spans="1:5" x14ac:dyDescent="0.35">
      <c r="A804" s="1">
        <v>45294.004166666666</v>
      </c>
      <c r="B804">
        <v>719</v>
      </c>
      <c r="C804" s="2">
        <f t="shared" si="25"/>
        <v>1</v>
      </c>
      <c r="D804" t="str">
        <f t="shared" si="24"/>
        <v>Yes</v>
      </c>
      <c r="E804" t="s">
        <v>5</v>
      </c>
    </row>
    <row r="805" spans="1:5" x14ac:dyDescent="0.35">
      <c r="A805" s="1">
        <v>45294.006249999999</v>
      </c>
      <c r="B805">
        <v>719</v>
      </c>
      <c r="C805" s="2">
        <f t="shared" si="25"/>
        <v>1</v>
      </c>
      <c r="D805" t="str">
        <f t="shared" si="24"/>
        <v>Yes</v>
      </c>
      <c r="E805" t="s">
        <v>5</v>
      </c>
    </row>
    <row r="806" spans="1:5" x14ac:dyDescent="0.35">
      <c r="A806" s="1">
        <v>45294.008333333331</v>
      </c>
      <c r="B806">
        <v>719</v>
      </c>
      <c r="C806" s="2">
        <f t="shared" si="25"/>
        <v>1</v>
      </c>
      <c r="D806" t="str">
        <f t="shared" si="24"/>
        <v>Yes</v>
      </c>
      <c r="E806" t="s">
        <v>5</v>
      </c>
    </row>
    <row r="807" spans="1:5" x14ac:dyDescent="0.35">
      <c r="A807" s="1">
        <v>45294.010416666664</v>
      </c>
      <c r="B807">
        <v>719</v>
      </c>
      <c r="C807" s="2">
        <f t="shared" si="25"/>
        <v>1</v>
      </c>
      <c r="D807" t="str">
        <f t="shared" si="24"/>
        <v>Yes</v>
      </c>
      <c r="E807" t="s">
        <v>5</v>
      </c>
    </row>
    <row r="808" spans="1:5" x14ac:dyDescent="0.35">
      <c r="A808" s="1">
        <v>45294.012499999997</v>
      </c>
      <c r="B808">
        <v>719</v>
      </c>
      <c r="C808" s="2">
        <f t="shared" si="25"/>
        <v>1</v>
      </c>
      <c r="D808" t="str">
        <f t="shared" si="24"/>
        <v>Yes</v>
      </c>
      <c r="E808" t="s">
        <v>5</v>
      </c>
    </row>
    <row r="809" spans="1:5" x14ac:dyDescent="0.35">
      <c r="A809" s="1">
        <v>45294.01458333333</v>
      </c>
      <c r="B809">
        <v>719</v>
      </c>
      <c r="C809" s="2">
        <f t="shared" si="25"/>
        <v>1</v>
      </c>
      <c r="D809" t="str">
        <f t="shared" si="24"/>
        <v>Yes</v>
      </c>
      <c r="E809" t="s">
        <v>5</v>
      </c>
    </row>
    <row r="810" spans="1:5" x14ac:dyDescent="0.35">
      <c r="A810" s="1">
        <v>45294.01666666667</v>
      </c>
      <c r="B810">
        <v>719</v>
      </c>
      <c r="C810" s="2">
        <f t="shared" si="25"/>
        <v>1</v>
      </c>
      <c r="D810" t="str">
        <f t="shared" si="24"/>
        <v>Yes</v>
      </c>
      <c r="E810" t="s">
        <v>5</v>
      </c>
    </row>
    <row r="811" spans="1:5" x14ac:dyDescent="0.35">
      <c r="A811" s="1">
        <v>45294.018750000003</v>
      </c>
      <c r="B811">
        <v>719</v>
      </c>
      <c r="C811" s="2">
        <f t="shared" si="25"/>
        <v>1</v>
      </c>
      <c r="D811" t="str">
        <f t="shared" si="24"/>
        <v>Yes</v>
      </c>
      <c r="E811" t="s">
        <v>5</v>
      </c>
    </row>
    <row r="812" spans="1:5" x14ac:dyDescent="0.35">
      <c r="A812" s="1">
        <v>45294.020833333336</v>
      </c>
      <c r="B812">
        <v>719</v>
      </c>
      <c r="C812" s="2">
        <f t="shared" si="25"/>
        <v>1</v>
      </c>
      <c r="D812" t="str">
        <f t="shared" si="24"/>
        <v>Yes</v>
      </c>
      <c r="E812" t="s">
        <v>5</v>
      </c>
    </row>
    <row r="813" spans="1:5" x14ac:dyDescent="0.35">
      <c r="A813" s="1">
        <v>45294.022916666669</v>
      </c>
      <c r="B813">
        <v>719</v>
      </c>
      <c r="C813" s="2">
        <f t="shared" si="25"/>
        <v>1</v>
      </c>
      <c r="D813" t="str">
        <f t="shared" si="24"/>
        <v>Yes</v>
      </c>
      <c r="E813" t="s">
        <v>5</v>
      </c>
    </row>
    <row r="814" spans="1:5" x14ac:dyDescent="0.35">
      <c r="A814" s="1">
        <v>45294.025000000001</v>
      </c>
      <c r="B814">
        <v>719</v>
      </c>
      <c r="C814" s="2">
        <f t="shared" si="25"/>
        <v>1</v>
      </c>
      <c r="D814" t="str">
        <f t="shared" si="24"/>
        <v>Yes</v>
      </c>
      <c r="E814" t="s">
        <v>5</v>
      </c>
    </row>
    <row r="815" spans="1:5" x14ac:dyDescent="0.35">
      <c r="A815" s="1">
        <v>45294.027083333334</v>
      </c>
      <c r="B815">
        <v>719</v>
      </c>
      <c r="C815" s="2">
        <f t="shared" si="25"/>
        <v>1</v>
      </c>
      <c r="D815" t="str">
        <f t="shared" si="24"/>
        <v>Yes</v>
      </c>
      <c r="E815" t="s">
        <v>5</v>
      </c>
    </row>
    <row r="816" spans="1:5" x14ac:dyDescent="0.35">
      <c r="A816" s="1">
        <v>45294.029166666667</v>
      </c>
      <c r="B816">
        <v>719</v>
      </c>
      <c r="C816" s="2">
        <f t="shared" si="25"/>
        <v>1</v>
      </c>
      <c r="D816" t="str">
        <f t="shared" si="24"/>
        <v>Yes</v>
      </c>
      <c r="E816" t="s">
        <v>5</v>
      </c>
    </row>
    <row r="817" spans="1:5" x14ac:dyDescent="0.35">
      <c r="A817" s="1">
        <v>45294.03125</v>
      </c>
      <c r="B817">
        <v>719</v>
      </c>
      <c r="C817" s="2">
        <f t="shared" si="25"/>
        <v>1</v>
      </c>
      <c r="D817" t="str">
        <f t="shared" si="24"/>
        <v>Yes</v>
      </c>
      <c r="E817" t="s">
        <v>5</v>
      </c>
    </row>
    <row r="818" spans="1:5" x14ac:dyDescent="0.35">
      <c r="A818" s="1">
        <v>45294.033333333333</v>
      </c>
      <c r="B818">
        <v>719</v>
      </c>
      <c r="C818" s="2">
        <f t="shared" si="25"/>
        <v>1</v>
      </c>
      <c r="D818" t="str">
        <f t="shared" si="24"/>
        <v>Yes</v>
      </c>
      <c r="E818" t="s">
        <v>5</v>
      </c>
    </row>
    <row r="819" spans="1:5" x14ac:dyDescent="0.35">
      <c r="A819" s="1">
        <v>45294.035416666666</v>
      </c>
      <c r="B819">
        <v>719</v>
      </c>
      <c r="C819" s="2">
        <f t="shared" si="25"/>
        <v>1</v>
      </c>
      <c r="D819" t="str">
        <f t="shared" si="24"/>
        <v>Yes</v>
      </c>
      <c r="E819" t="s">
        <v>5</v>
      </c>
    </row>
    <row r="820" spans="1:5" x14ac:dyDescent="0.35">
      <c r="A820" s="1">
        <v>45294.037499999999</v>
      </c>
      <c r="B820">
        <v>719</v>
      </c>
      <c r="C820" s="2">
        <f t="shared" si="25"/>
        <v>1</v>
      </c>
      <c r="D820" t="str">
        <f t="shared" si="24"/>
        <v>Yes</v>
      </c>
      <c r="E820" t="s">
        <v>5</v>
      </c>
    </row>
    <row r="821" spans="1:5" x14ac:dyDescent="0.35">
      <c r="A821" s="1">
        <v>45294.039583333331</v>
      </c>
      <c r="B821">
        <v>719</v>
      </c>
      <c r="C821" s="2">
        <f t="shared" si="25"/>
        <v>1</v>
      </c>
      <c r="D821" t="str">
        <f t="shared" si="24"/>
        <v>Yes</v>
      </c>
      <c r="E821" t="s">
        <v>5</v>
      </c>
    </row>
    <row r="822" spans="1:5" x14ac:dyDescent="0.35">
      <c r="A822" s="1">
        <v>45294.041666666664</v>
      </c>
      <c r="B822">
        <v>719</v>
      </c>
      <c r="C822" s="2">
        <f t="shared" si="25"/>
        <v>1</v>
      </c>
      <c r="D822" t="str">
        <f t="shared" si="24"/>
        <v>Yes</v>
      </c>
      <c r="E822" t="s">
        <v>5</v>
      </c>
    </row>
    <row r="823" spans="1:5" x14ac:dyDescent="0.35">
      <c r="A823" s="1">
        <v>45294.043749999997</v>
      </c>
      <c r="B823">
        <v>719</v>
      </c>
      <c r="C823" s="2">
        <f t="shared" si="25"/>
        <v>1</v>
      </c>
      <c r="D823" t="str">
        <f t="shared" si="24"/>
        <v>Yes</v>
      </c>
      <c r="E823" t="s">
        <v>5</v>
      </c>
    </row>
    <row r="824" spans="1:5" x14ac:dyDescent="0.35">
      <c r="A824" s="1">
        <v>45294.04583333333</v>
      </c>
      <c r="B824">
        <v>719</v>
      </c>
      <c r="C824" s="2">
        <f t="shared" si="25"/>
        <v>1</v>
      </c>
      <c r="D824" t="str">
        <f t="shared" si="24"/>
        <v>Yes</v>
      </c>
      <c r="E824" t="s">
        <v>5</v>
      </c>
    </row>
    <row r="825" spans="1:5" x14ac:dyDescent="0.35">
      <c r="A825" s="1">
        <v>45294.04791666667</v>
      </c>
      <c r="B825">
        <v>719</v>
      </c>
      <c r="C825" s="2">
        <f t="shared" si="25"/>
        <v>1</v>
      </c>
      <c r="D825" t="str">
        <f t="shared" si="24"/>
        <v>Yes</v>
      </c>
      <c r="E825" t="s">
        <v>5</v>
      </c>
    </row>
    <row r="826" spans="1:5" x14ac:dyDescent="0.35">
      <c r="A826" s="1">
        <v>45294.05</v>
      </c>
      <c r="B826">
        <v>719</v>
      </c>
      <c r="C826" s="2">
        <f t="shared" si="25"/>
        <v>1</v>
      </c>
      <c r="D826" t="str">
        <f t="shared" si="24"/>
        <v>Yes</v>
      </c>
      <c r="E826" t="s">
        <v>5</v>
      </c>
    </row>
    <row r="827" spans="1:5" x14ac:dyDescent="0.35">
      <c r="A827" s="1">
        <v>45294.052083333336</v>
      </c>
      <c r="B827">
        <v>719</v>
      </c>
      <c r="C827" s="2">
        <f t="shared" si="25"/>
        <v>1</v>
      </c>
      <c r="D827" t="str">
        <f t="shared" si="24"/>
        <v>Yes</v>
      </c>
      <c r="E827" t="s">
        <v>5</v>
      </c>
    </row>
    <row r="828" spans="1:5" x14ac:dyDescent="0.35">
      <c r="A828" s="1">
        <v>45294.054166666669</v>
      </c>
      <c r="B828">
        <v>719</v>
      </c>
      <c r="C828" s="2">
        <f t="shared" si="25"/>
        <v>1</v>
      </c>
      <c r="D828" t="str">
        <f t="shared" si="24"/>
        <v>Yes</v>
      </c>
      <c r="E828" t="s">
        <v>5</v>
      </c>
    </row>
    <row r="829" spans="1:5" x14ac:dyDescent="0.35">
      <c r="A829" s="1">
        <v>45294.056250000001</v>
      </c>
      <c r="B829">
        <v>719</v>
      </c>
      <c r="C829" s="2">
        <f t="shared" si="25"/>
        <v>1</v>
      </c>
      <c r="D829" t="str">
        <f t="shared" si="24"/>
        <v>Yes</v>
      </c>
      <c r="E829" t="s">
        <v>5</v>
      </c>
    </row>
    <row r="830" spans="1:5" x14ac:dyDescent="0.35">
      <c r="A830" s="1">
        <v>45294.058333333334</v>
      </c>
      <c r="B830">
        <v>719</v>
      </c>
      <c r="C830" s="2">
        <f t="shared" si="25"/>
        <v>1</v>
      </c>
      <c r="D830" t="str">
        <f t="shared" si="24"/>
        <v>Yes</v>
      </c>
      <c r="E830" t="s">
        <v>5</v>
      </c>
    </row>
    <row r="831" spans="1:5" x14ac:dyDescent="0.35">
      <c r="A831" s="1">
        <v>45294.060416666667</v>
      </c>
      <c r="B831">
        <v>719</v>
      </c>
      <c r="C831" s="2">
        <f t="shared" si="25"/>
        <v>1</v>
      </c>
      <c r="D831" t="str">
        <f t="shared" si="24"/>
        <v>Yes</v>
      </c>
      <c r="E831" t="s">
        <v>5</v>
      </c>
    </row>
    <row r="832" spans="1:5" x14ac:dyDescent="0.35">
      <c r="A832" s="1">
        <v>45294.0625</v>
      </c>
      <c r="B832">
        <v>719</v>
      </c>
      <c r="C832" s="2">
        <f t="shared" si="25"/>
        <v>1</v>
      </c>
      <c r="D832" t="str">
        <f t="shared" si="24"/>
        <v>Yes</v>
      </c>
      <c r="E832" t="s">
        <v>5</v>
      </c>
    </row>
    <row r="833" spans="1:5" x14ac:dyDescent="0.35">
      <c r="A833" s="1">
        <v>45294.064583333333</v>
      </c>
      <c r="B833">
        <v>719</v>
      </c>
      <c r="C833" s="2">
        <f t="shared" si="25"/>
        <v>1</v>
      </c>
      <c r="D833" t="str">
        <f t="shared" si="24"/>
        <v>Yes</v>
      </c>
      <c r="E833" t="s">
        <v>5</v>
      </c>
    </row>
    <row r="834" spans="1:5" x14ac:dyDescent="0.35">
      <c r="A834" s="1">
        <v>45294.066666666666</v>
      </c>
      <c r="B834">
        <v>719</v>
      </c>
      <c r="C834" s="2">
        <f t="shared" si="25"/>
        <v>1</v>
      </c>
      <c r="D834" t="str">
        <f t="shared" si="24"/>
        <v>Yes</v>
      </c>
      <c r="E834" t="s">
        <v>5</v>
      </c>
    </row>
    <row r="835" spans="1:5" x14ac:dyDescent="0.35">
      <c r="A835" s="1">
        <v>45294.068749999999</v>
      </c>
      <c r="B835">
        <v>719</v>
      </c>
      <c r="C835" s="2">
        <f t="shared" si="25"/>
        <v>1</v>
      </c>
      <c r="D835" t="str">
        <f t="shared" ref="D835:D898" si="26">IF(C835&gt;20%,"Yes","No")</f>
        <v>Yes</v>
      </c>
      <c r="E835" t="s">
        <v>5</v>
      </c>
    </row>
    <row r="836" spans="1:5" x14ac:dyDescent="0.35">
      <c r="A836" s="1">
        <v>45294.070833333331</v>
      </c>
      <c r="B836">
        <v>719</v>
      </c>
      <c r="C836" s="2">
        <f t="shared" si="25"/>
        <v>1</v>
      </c>
      <c r="D836" t="str">
        <f t="shared" si="26"/>
        <v>Yes</v>
      </c>
      <c r="E836" t="s">
        <v>5</v>
      </c>
    </row>
    <row r="837" spans="1:5" x14ac:dyDescent="0.35">
      <c r="A837" s="1">
        <v>45294.072916666664</v>
      </c>
      <c r="B837">
        <v>719</v>
      </c>
      <c r="C837" s="2">
        <f t="shared" ref="C837:C900" si="27">B837/719</f>
        <v>1</v>
      </c>
      <c r="D837" t="str">
        <f t="shared" si="26"/>
        <v>Yes</v>
      </c>
      <c r="E837" t="s">
        <v>5</v>
      </c>
    </row>
    <row r="838" spans="1:5" x14ac:dyDescent="0.35">
      <c r="A838" s="1">
        <v>45294.074999999997</v>
      </c>
      <c r="B838">
        <v>719</v>
      </c>
      <c r="C838" s="2">
        <f t="shared" si="27"/>
        <v>1</v>
      </c>
      <c r="D838" t="str">
        <f t="shared" si="26"/>
        <v>Yes</v>
      </c>
      <c r="E838" t="s">
        <v>5</v>
      </c>
    </row>
    <row r="839" spans="1:5" x14ac:dyDescent="0.35">
      <c r="A839" s="1">
        <v>45294.07708333333</v>
      </c>
      <c r="B839">
        <v>719</v>
      </c>
      <c r="C839" s="2">
        <f t="shared" si="27"/>
        <v>1</v>
      </c>
      <c r="D839" t="str">
        <f t="shared" si="26"/>
        <v>Yes</v>
      </c>
      <c r="E839" t="s">
        <v>5</v>
      </c>
    </row>
    <row r="840" spans="1:5" x14ac:dyDescent="0.35">
      <c r="A840" s="1">
        <v>45294.07916666667</v>
      </c>
      <c r="B840">
        <v>719</v>
      </c>
      <c r="C840" s="2">
        <f t="shared" si="27"/>
        <v>1</v>
      </c>
      <c r="D840" t="str">
        <f t="shared" si="26"/>
        <v>Yes</v>
      </c>
      <c r="E840" t="s">
        <v>5</v>
      </c>
    </row>
    <row r="841" spans="1:5" x14ac:dyDescent="0.35">
      <c r="A841" s="1">
        <v>45294.081250000003</v>
      </c>
      <c r="B841">
        <v>719</v>
      </c>
      <c r="C841" s="2">
        <f t="shared" si="27"/>
        <v>1</v>
      </c>
      <c r="D841" t="str">
        <f t="shared" si="26"/>
        <v>Yes</v>
      </c>
      <c r="E841" t="s">
        <v>5</v>
      </c>
    </row>
    <row r="842" spans="1:5" x14ac:dyDescent="0.35">
      <c r="A842" s="1">
        <v>45294.083333333336</v>
      </c>
      <c r="B842">
        <v>719</v>
      </c>
      <c r="C842" s="2">
        <f t="shared" si="27"/>
        <v>1</v>
      </c>
      <c r="D842" t="str">
        <f t="shared" si="26"/>
        <v>Yes</v>
      </c>
      <c r="E842" t="s">
        <v>5</v>
      </c>
    </row>
    <row r="843" spans="1:5" x14ac:dyDescent="0.35">
      <c r="A843" s="1">
        <v>45294.085416666669</v>
      </c>
      <c r="B843">
        <v>719</v>
      </c>
      <c r="C843" s="2">
        <f t="shared" si="27"/>
        <v>1</v>
      </c>
      <c r="D843" t="str">
        <f t="shared" si="26"/>
        <v>Yes</v>
      </c>
      <c r="E843" t="s">
        <v>5</v>
      </c>
    </row>
    <row r="844" spans="1:5" x14ac:dyDescent="0.35">
      <c r="A844" s="1">
        <v>45294.087500000001</v>
      </c>
      <c r="B844">
        <v>719</v>
      </c>
      <c r="C844" s="2">
        <f t="shared" si="27"/>
        <v>1</v>
      </c>
      <c r="D844" t="str">
        <f t="shared" si="26"/>
        <v>Yes</v>
      </c>
      <c r="E844" t="s">
        <v>5</v>
      </c>
    </row>
    <row r="845" spans="1:5" x14ac:dyDescent="0.35">
      <c r="A845" s="1">
        <v>45294.089583333334</v>
      </c>
      <c r="B845">
        <v>719</v>
      </c>
      <c r="C845" s="2">
        <f t="shared" si="27"/>
        <v>1</v>
      </c>
      <c r="D845" t="str">
        <f t="shared" si="26"/>
        <v>Yes</v>
      </c>
      <c r="E845" t="s">
        <v>5</v>
      </c>
    </row>
    <row r="846" spans="1:5" x14ac:dyDescent="0.35">
      <c r="A846" s="1">
        <v>45294.091666666667</v>
      </c>
      <c r="B846">
        <v>719</v>
      </c>
      <c r="C846" s="2">
        <f t="shared" si="27"/>
        <v>1</v>
      </c>
      <c r="D846" t="str">
        <f t="shared" si="26"/>
        <v>Yes</v>
      </c>
      <c r="E846" t="s">
        <v>5</v>
      </c>
    </row>
    <row r="847" spans="1:5" x14ac:dyDescent="0.35">
      <c r="A847" s="1">
        <v>45294.09375</v>
      </c>
      <c r="B847">
        <v>719</v>
      </c>
      <c r="C847" s="2">
        <f t="shared" si="27"/>
        <v>1</v>
      </c>
      <c r="D847" t="str">
        <f t="shared" si="26"/>
        <v>Yes</v>
      </c>
      <c r="E847" t="s">
        <v>5</v>
      </c>
    </row>
    <row r="848" spans="1:5" x14ac:dyDescent="0.35">
      <c r="A848" s="1">
        <v>45294.095833333333</v>
      </c>
      <c r="B848">
        <v>719</v>
      </c>
      <c r="C848" s="2">
        <f t="shared" si="27"/>
        <v>1</v>
      </c>
      <c r="D848" t="str">
        <f t="shared" si="26"/>
        <v>Yes</v>
      </c>
      <c r="E848" t="s">
        <v>5</v>
      </c>
    </row>
    <row r="849" spans="1:5" x14ac:dyDescent="0.35">
      <c r="A849" s="1">
        <v>45294.097916666666</v>
      </c>
      <c r="B849">
        <v>719</v>
      </c>
      <c r="C849" s="2">
        <f t="shared" si="27"/>
        <v>1</v>
      </c>
      <c r="D849" t="str">
        <f t="shared" si="26"/>
        <v>Yes</v>
      </c>
      <c r="E849" t="s">
        <v>5</v>
      </c>
    </row>
    <row r="850" spans="1:5" x14ac:dyDescent="0.35">
      <c r="A850" s="1">
        <v>45294.1</v>
      </c>
      <c r="B850">
        <v>719</v>
      </c>
      <c r="C850" s="2">
        <f t="shared" si="27"/>
        <v>1</v>
      </c>
      <c r="D850" t="str">
        <f t="shared" si="26"/>
        <v>Yes</v>
      </c>
      <c r="E850" t="s">
        <v>5</v>
      </c>
    </row>
    <row r="851" spans="1:5" x14ac:dyDescent="0.35">
      <c r="A851" s="1">
        <v>45294.102083333331</v>
      </c>
      <c r="B851">
        <v>719</v>
      </c>
      <c r="C851" s="2">
        <f t="shared" si="27"/>
        <v>1</v>
      </c>
      <c r="D851" t="str">
        <f t="shared" si="26"/>
        <v>Yes</v>
      </c>
      <c r="E851" t="s">
        <v>5</v>
      </c>
    </row>
    <row r="852" spans="1:5" x14ac:dyDescent="0.35">
      <c r="A852" s="1">
        <v>45294.104166666664</v>
      </c>
      <c r="B852">
        <v>719</v>
      </c>
      <c r="C852" s="2">
        <f t="shared" si="27"/>
        <v>1</v>
      </c>
      <c r="D852" t="str">
        <f t="shared" si="26"/>
        <v>Yes</v>
      </c>
      <c r="E852" t="s">
        <v>5</v>
      </c>
    </row>
    <row r="853" spans="1:5" x14ac:dyDescent="0.35">
      <c r="A853" s="1">
        <v>45294.106249999997</v>
      </c>
      <c r="B853">
        <v>719</v>
      </c>
      <c r="C853" s="2">
        <f t="shared" si="27"/>
        <v>1</v>
      </c>
      <c r="D853" t="str">
        <f t="shared" si="26"/>
        <v>Yes</v>
      </c>
      <c r="E853" t="s">
        <v>5</v>
      </c>
    </row>
    <row r="854" spans="1:5" x14ac:dyDescent="0.35">
      <c r="A854" s="1">
        <v>45294.10833333333</v>
      </c>
      <c r="B854">
        <v>719</v>
      </c>
      <c r="C854" s="2">
        <f t="shared" si="27"/>
        <v>1</v>
      </c>
      <c r="D854" t="str">
        <f t="shared" si="26"/>
        <v>Yes</v>
      </c>
      <c r="E854" t="s">
        <v>5</v>
      </c>
    </row>
    <row r="855" spans="1:5" x14ac:dyDescent="0.35">
      <c r="A855" s="1">
        <v>45294.11041666667</v>
      </c>
      <c r="B855">
        <v>719</v>
      </c>
      <c r="C855" s="2">
        <f t="shared" si="27"/>
        <v>1</v>
      </c>
      <c r="D855" t="str">
        <f t="shared" si="26"/>
        <v>Yes</v>
      </c>
      <c r="E855" t="s">
        <v>5</v>
      </c>
    </row>
    <row r="856" spans="1:5" x14ac:dyDescent="0.35">
      <c r="A856" s="1">
        <v>45294.112500000003</v>
      </c>
      <c r="B856">
        <v>719</v>
      </c>
      <c r="C856" s="2">
        <f t="shared" si="27"/>
        <v>1</v>
      </c>
      <c r="D856" t="str">
        <f t="shared" si="26"/>
        <v>Yes</v>
      </c>
      <c r="E856" t="s">
        <v>5</v>
      </c>
    </row>
    <row r="857" spans="1:5" x14ac:dyDescent="0.35">
      <c r="A857" s="1">
        <v>45294.114583333336</v>
      </c>
      <c r="B857">
        <v>719</v>
      </c>
      <c r="C857" s="2">
        <f t="shared" si="27"/>
        <v>1</v>
      </c>
      <c r="D857" t="str">
        <f t="shared" si="26"/>
        <v>Yes</v>
      </c>
      <c r="E857" t="s">
        <v>5</v>
      </c>
    </row>
    <row r="858" spans="1:5" x14ac:dyDescent="0.35">
      <c r="A858" s="1">
        <v>45294.116666666669</v>
      </c>
      <c r="B858">
        <v>719</v>
      </c>
      <c r="C858" s="2">
        <f t="shared" si="27"/>
        <v>1</v>
      </c>
      <c r="D858" t="str">
        <f t="shared" si="26"/>
        <v>Yes</v>
      </c>
      <c r="E858" t="s">
        <v>5</v>
      </c>
    </row>
    <row r="859" spans="1:5" x14ac:dyDescent="0.35">
      <c r="A859" s="1">
        <v>45294.118750000001</v>
      </c>
      <c r="B859">
        <v>719</v>
      </c>
      <c r="C859" s="2">
        <f t="shared" si="27"/>
        <v>1</v>
      </c>
      <c r="D859" t="str">
        <f t="shared" si="26"/>
        <v>Yes</v>
      </c>
      <c r="E859" t="s">
        <v>5</v>
      </c>
    </row>
    <row r="860" spans="1:5" x14ac:dyDescent="0.35">
      <c r="A860" s="1">
        <v>45294.120833333334</v>
      </c>
      <c r="B860">
        <v>719</v>
      </c>
      <c r="C860" s="2">
        <f t="shared" si="27"/>
        <v>1</v>
      </c>
      <c r="D860" t="str">
        <f t="shared" si="26"/>
        <v>Yes</v>
      </c>
      <c r="E860" t="s">
        <v>5</v>
      </c>
    </row>
    <row r="861" spans="1:5" x14ac:dyDescent="0.35">
      <c r="A861" s="1">
        <v>45294.122916666667</v>
      </c>
      <c r="B861">
        <v>719</v>
      </c>
      <c r="C861" s="2">
        <f t="shared" si="27"/>
        <v>1</v>
      </c>
      <c r="D861" t="str">
        <f t="shared" si="26"/>
        <v>Yes</v>
      </c>
      <c r="E861" t="s">
        <v>5</v>
      </c>
    </row>
    <row r="862" spans="1:5" x14ac:dyDescent="0.35">
      <c r="A862" s="1">
        <v>45294.125</v>
      </c>
      <c r="B862">
        <v>719</v>
      </c>
      <c r="C862" s="2">
        <f t="shared" si="27"/>
        <v>1</v>
      </c>
      <c r="D862" t="str">
        <f t="shared" si="26"/>
        <v>Yes</v>
      </c>
      <c r="E862" t="s">
        <v>5</v>
      </c>
    </row>
    <row r="863" spans="1:5" x14ac:dyDescent="0.35">
      <c r="A863" s="1">
        <v>45294.127083333333</v>
      </c>
      <c r="B863">
        <v>719</v>
      </c>
      <c r="C863" s="2">
        <f t="shared" si="27"/>
        <v>1</v>
      </c>
      <c r="D863" t="str">
        <f t="shared" si="26"/>
        <v>Yes</v>
      </c>
      <c r="E863" t="s">
        <v>5</v>
      </c>
    </row>
    <row r="864" spans="1:5" x14ac:dyDescent="0.35">
      <c r="A864" s="1">
        <v>45294.129166666666</v>
      </c>
      <c r="B864">
        <v>719</v>
      </c>
      <c r="C864" s="2">
        <f t="shared" si="27"/>
        <v>1</v>
      </c>
      <c r="D864" t="str">
        <f t="shared" si="26"/>
        <v>Yes</v>
      </c>
      <c r="E864" t="s">
        <v>5</v>
      </c>
    </row>
    <row r="865" spans="1:5" x14ac:dyDescent="0.35">
      <c r="A865" s="1">
        <v>45294.131249999999</v>
      </c>
      <c r="B865">
        <v>719</v>
      </c>
      <c r="C865" s="2">
        <f t="shared" si="27"/>
        <v>1</v>
      </c>
      <c r="D865" t="str">
        <f t="shared" si="26"/>
        <v>Yes</v>
      </c>
      <c r="E865" t="s">
        <v>5</v>
      </c>
    </row>
    <row r="866" spans="1:5" x14ac:dyDescent="0.35">
      <c r="A866" s="1">
        <v>45294.133333333331</v>
      </c>
      <c r="B866">
        <v>719</v>
      </c>
      <c r="C866" s="2">
        <f t="shared" si="27"/>
        <v>1</v>
      </c>
      <c r="D866" t="str">
        <f t="shared" si="26"/>
        <v>Yes</v>
      </c>
      <c r="E866" t="s">
        <v>5</v>
      </c>
    </row>
    <row r="867" spans="1:5" x14ac:dyDescent="0.35">
      <c r="A867" s="1">
        <v>45294.135416666664</v>
      </c>
      <c r="B867">
        <v>719</v>
      </c>
      <c r="C867" s="2">
        <f t="shared" si="27"/>
        <v>1</v>
      </c>
      <c r="D867" t="str">
        <f t="shared" si="26"/>
        <v>Yes</v>
      </c>
      <c r="E867" t="s">
        <v>5</v>
      </c>
    </row>
    <row r="868" spans="1:5" x14ac:dyDescent="0.35">
      <c r="A868" s="1">
        <v>45294.137499999997</v>
      </c>
      <c r="B868">
        <v>719</v>
      </c>
      <c r="C868" s="2">
        <f t="shared" si="27"/>
        <v>1</v>
      </c>
      <c r="D868" t="str">
        <f t="shared" si="26"/>
        <v>Yes</v>
      </c>
      <c r="E868" t="s">
        <v>5</v>
      </c>
    </row>
    <row r="869" spans="1:5" x14ac:dyDescent="0.35">
      <c r="A869" s="1">
        <v>45294.13958333333</v>
      </c>
      <c r="B869">
        <v>719</v>
      </c>
      <c r="C869" s="2">
        <f t="shared" si="27"/>
        <v>1</v>
      </c>
      <c r="D869" t="str">
        <f t="shared" si="26"/>
        <v>Yes</v>
      </c>
      <c r="E869" t="s">
        <v>5</v>
      </c>
    </row>
    <row r="870" spans="1:5" x14ac:dyDescent="0.35">
      <c r="A870" s="1">
        <v>45294.14166666667</v>
      </c>
      <c r="B870">
        <v>719</v>
      </c>
      <c r="C870" s="2">
        <f t="shared" si="27"/>
        <v>1</v>
      </c>
      <c r="D870" t="str">
        <f t="shared" si="26"/>
        <v>Yes</v>
      </c>
      <c r="E870" t="s">
        <v>5</v>
      </c>
    </row>
    <row r="871" spans="1:5" x14ac:dyDescent="0.35">
      <c r="A871" s="1">
        <v>45294.143750000003</v>
      </c>
      <c r="B871">
        <v>719</v>
      </c>
      <c r="C871" s="2">
        <f t="shared" si="27"/>
        <v>1</v>
      </c>
      <c r="D871" t="str">
        <f t="shared" si="26"/>
        <v>Yes</v>
      </c>
      <c r="E871" t="s">
        <v>5</v>
      </c>
    </row>
    <row r="872" spans="1:5" x14ac:dyDescent="0.35">
      <c r="A872" s="1">
        <v>45294.145833333336</v>
      </c>
      <c r="B872">
        <v>719</v>
      </c>
      <c r="C872" s="2">
        <f t="shared" si="27"/>
        <v>1</v>
      </c>
      <c r="D872" t="str">
        <f t="shared" si="26"/>
        <v>Yes</v>
      </c>
      <c r="E872" t="s">
        <v>5</v>
      </c>
    </row>
    <row r="873" spans="1:5" x14ac:dyDescent="0.35">
      <c r="A873" s="1">
        <v>45294.147916666669</v>
      </c>
      <c r="B873">
        <v>719</v>
      </c>
      <c r="C873" s="2">
        <f t="shared" si="27"/>
        <v>1</v>
      </c>
      <c r="D873" t="str">
        <f t="shared" si="26"/>
        <v>Yes</v>
      </c>
      <c r="E873" t="s">
        <v>5</v>
      </c>
    </row>
    <row r="874" spans="1:5" x14ac:dyDescent="0.35">
      <c r="A874" s="1">
        <v>45294.15</v>
      </c>
      <c r="B874">
        <v>719</v>
      </c>
      <c r="C874" s="2">
        <f t="shared" si="27"/>
        <v>1</v>
      </c>
      <c r="D874" t="str">
        <f t="shared" si="26"/>
        <v>Yes</v>
      </c>
      <c r="E874" t="s">
        <v>5</v>
      </c>
    </row>
    <row r="875" spans="1:5" x14ac:dyDescent="0.35">
      <c r="A875" s="1">
        <v>45294.152083333334</v>
      </c>
      <c r="B875">
        <v>719</v>
      </c>
      <c r="C875" s="2">
        <f t="shared" si="27"/>
        <v>1</v>
      </c>
      <c r="D875" t="str">
        <f t="shared" si="26"/>
        <v>Yes</v>
      </c>
      <c r="E875" t="s">
        <v>5</v>
      </c>
    </row>
    <row r="876" spans="1:5" x14ac:dyDescent="0.35">
      <c r="A876" s="1">
        <v>45294.154166666667</v>
      </c>
      <c r="B876">
        <v>719</v>
      </c>
      <c r="C876" s="2">
        <f t="shared" si="27"/>
        <v>1</v>
      </c>
      <c r="D876" t="str">
        <f t="shared" si="26"/>
        <v>Yes</v>
      </c>
      <c r="E876" t="s">
        <v>5</v>
      </c>
    </row>
    <row r="877" spans="1:5" x14ac:dyDescent="0.35">
      <c r="A877" s="1">
        <v>45294.15625</v>
      </c>
      <c r="B877">
        <v>719</v>
      </c>
      <c r="C877" s="2">
        <f t="shared" si="27"/>
        <v>1</v>
      </c>
      <c r="D877" t="str">
        <f t="shared" si="26"/>
        <v>Yes</v>
      </c>
      <c r="E877" t="s">
        <v>5</v>
      </c>
    </row>
    <row r="878" spans="1:5" x14ac:dyDescent="0.35">
      <c r="A878" s="1">
        <v>45294.158333333333</v>
      </c>
      <c r="B878">
        <v>719</v>
      </c>
      <c r="C878" s="2">
        <f t="shared" si="27"/>
        <v>1</v>
      </c>
      <c r="D878" t="str">
        <f t="shared" si="26"/>
        <v>Yes</v>
      </c>
      <c r="E878" t="s">
        <v>5</v>
      </c>
    </row>
    <row r="879" spans="1:5" x14ac:dyDescent="0.35">
      <c r="A879" s="1">
        <v>45294.160416666666</v>
      </c>
      <c r="B879">
        <v>719</v>
      </c>
      <c r="C879" s="2">
        <f t="shared" si="27"/>
        <v>1</v>
      </c>
      <c r="D879" t="str">
        <f t="shared" si="26"/>
        <v>Yes</v>
      </c>
      <c r="E879" t="s">
        <v>5</v>
      </c>
    </row>
    <row r="880" spans="1:5" x14ac:dyDescent="0.35">
      <c r="A880" s="1">
        <v>45294.162499999999</v>
      </c>
      <c r="B880">
        <v>719</v>
      </c>
      <c r="C880" s="2">
        <f t="shared" si="27"/>
        <v>1</v>
      </c>
      <c r="D880" t="str">
        <f t="shared" si="26"/>
        <v>Yes</v>
      </c>
      <c r="E880" t="s">
        <v>5</v>
      </c>
    </row>
    <row r="881" spans="1:5" x14ac:dyDescent="0.35">
      <c r="A881" s="1">
        <v>45294.164583333331</v>
      </c>
      <c r="B881">
        <v>719</v>
      </c>
      <c r="C881" s="2">
        <f t="shared" si="27"/>
        <v>1</v>
      </c>
      <c r="D881" t="str">
        <f t="shared" si="26"/>
        <v>Yes</v>
      </c>
      <c r="E881" t="s">
        <v>5</v>
      </c>
    </row>
    <row r="882" spans="1:5" x14ac:dyDescent="0.35">
      <c r="A882" s="1">
        <v>45294.166666666664</v>
      </c>
      <c r="B882">
        <v>719</v>
      </c>
      <c r="C882" s="2">
        <f t="shared" si="27"/>
        <v>1</v>
      </c>
      <c r="D882" t="str">
        <f t="shared" si="26"/>
        <v>Yes</v>
      </c>
      <c r="E882" t="s">
        <v>5</v>
      </c>
    </row>
    <row r="883" spans="1:5" x14ac:dyDescent="0.35">
      <c r="A883" s="1">
        <v>45294.168749999997</v>
      </c>
      <c r="B883">
        <v>719</v>
      </c>
      <c r="C883" s="2">
        <f t="shared" si="27"/>
        <v>1</v>
      </c>
      <c r="D883" t="str">
        <f t="shared" si="26"/>
        <v>Yes</v>
      </c>
      <c r="E883" t="s">
        <v>5</v>
      </c>
    </row>
    <row r="884" spans="1:5" x14ac:dyDescent="0.35">
      <c r="A884" s="1">
        <v>45294.17083333333</v>
      </c>
      <c r="B884">
        <v>719</v>
      </c>
      <c r="C884" s="2">
        <f t="shared" si="27"/>
        <v>1</v>
      </c>
      <c r="D884" t="str">
        <f t="shared" si="26"/>
        <v>Yes</v>
      </c>
      <c r="E884" t="s">
        <v>5</v>
      </c>
    </row>
    <row r="885" spans="1:5" x14ac:dyDescent="0.35">
      <c r="A885" s="1">
        <v>45294.17291666667</v>
      </c>
      <c r="B885">
        <v>719</v>
      </c>
      <c r="C885" s="2">
        <f t="shared" si="27"/>
        <v>1</v>
      </c>
      <c r="D885" t="str">
        <f t="shared" si="26"/>
        <v>Yes</v>
      </c>
      <c r="E885" t="s">
        <v>5</v>
      </c>
    </row>
    <row r="886" spans="1:5" x14ac:dyDescent="0.35">
      <c r="A886" s="1">
        <v>45294.175000000003</v>
      </c>
      <c r="B886">
        <v>719</v>
      </c>
      <c r="C886" s="2">
        <f t="shared" si="27"/>
        <v>1</v>
      </c>
      <c r="D886" t="str">
        <f t="shared" si="26"/>
        <v>Yes</v>
      </c>
      <c r="E886" t="s">
        <v>5</v>
      </c>
    </row>
    <row r="887" spans="1:5" x14ac:dyDescent="0.35">
      <c r="A887" s="1">
        <v>45294.177083333336</v>
      </c>
      <c r="B887">
        <v>719</v>
      </c>
      <c r="C887" s="2">
        <f t="shared" si="27"/>
        <v>1</v>
      </c>
      <c r="D887" t="str">
        <f t="shared" si="26"/>
        <v>Yes</v>
      </c>
      <c r="E887" t="s">
        <v>5</v>
      </c>
    </row>
    <row r="888" spans="1:5" x14ac:dyDescent="0.35">
      <c r="A888" s="1">
        <v>45294.179166666669</v>
      </c>
      <c r="B888">
        <v>719</v>
      </c>
      <c r="C888" s="2">
        <f t="shared" si="27"/>
        <v>1</v>
      </c>
      <c r="D888" t="str">
        <f t="shared" si="26"/>
        <v>Yes</v>
      </c>
      <c r="E888" t="s">
        <v>5</v>
      </c>
    </row>
    <row r="889" spans="1:5" x14ac:dyDescent="0.35">
      <c r="A889" s="1">
        <v>45294.181250000001</v>
      </c>
      <c r="B889">
        <v>719</v>
      </c>
      <c r="C889" s="2">
        <f t="shared" si="27"/>
        <v>1</v>
      </c>
      <c r="D889" t="str">
        <f t="shared" si="26"/>
        <v>Yes</v>
      </c>
      <c r="E889" t="s">
        <v>5</v>
      </c>
    </row>
    <row r="890" spans="1:5" x14ac:dyDescent="0.35">
      <c r="A890" s="1">
        <v>45294.183333333334</v>
      </c>
      <c r="B890">
        <v>719</v>
      </c>
      <c r="C890" s="2">
        <f t="shared" si="27"/>
        <v>1</v>
      </c>
      <c r="D890" t="str">
        <f t="shared" si="26"/>
        <v>Yes</v>
      </c>
      <c r="E890" t="s">
        <v>5</v>
      </c>
    </row>
    <row r="891" spans="1:5" x14ac:dyDescent="0.35">
      <c r="A891" s="1">
        <v>45294.185416666667</v>
      </c>
      <c r="B891">
        <v>719</v>
      </c>
      <c r="C891" s="2">
        <f t="shared" si="27"/>
        <v>1</v>
      </c>
      <c r="D891" t="str">
        <f t="shared" si="26"/>
        <v>Yes</v>
      </c>
      <c r="E891" t="s">
        <v>5</v>
      </c>
    </row>
    <row r="892" spans="1:5" x14ac:dyDescent="0.35">
      <c r="A892" s="1">
        <v>45294.1875</v>
      </c>
      <c r="B892">
        <v>719</v>
      </c>
      <c r="C892" s="2">
        <f t="shared" si="27"/>
        <v>1</v>
      </c>
      <c r="D892" t="str">
        <f t="shared" si="26"/>
        <v>Yes</v>
      </c>
      <c r="E892" t="s">
        <v>5</v>
      </c>
    </row>
    <row r="893" spans="1:5" x14ac:dyDescent="0.35">
      <c r="A893" s="1">
        <v>45294.189583333333</v>
      </c>
      <c r="B893">
        <v>719</v>
      </c>
      <c r="C893" s="2">
        <f t="shared" si="27"/>
        <v>1</v>
      </c>
      <c r="D893" t="str">
        <f t="shared" si="26"/>
        <v>Yes</v>
      </c>
      <c r="E893" t="s">
        <v>5</v>
      </c>
    </row>
    <row r="894" spans="1:5" x14ac:dyDescent="0.35">
      <c r="A894" s="1">
        <v>45294.191666666666</v>
      </c>
      <c r="B894">
        <v>719</v>
      </c>
      <c r="C894" s="2">
        <f t="shared" si="27"/>
        <v>1</v>
      </c>
      <c r="D894" t="str">
        <f t="shared" si="26"/>
        <v>Yes</v>
      </c>
      <c r="E894" t="s">
        <v>5</v>
      </c>
    </row>
    <row r="895" spans="1:5" x14ac:dyDescent="0.35">
      <c r="A895" s="1">
        <v>45294.193749999999</v>
      </c>
      <c r="B895">
        <v>719</v>
      </c>
      <c r="C895" s="2">
        <f t="shared" si="27"/>
        <v>1</v>
      </c>
      <c r="D895" t="str">
        <f t="shared" si="26"/>
        <v>Yes</v>
      </c>
      <c r="E895" t="s">
        <v>5</v>
      </c>
    </row>
    <row r="896" spans="1:5" x14ac:dyDescent="0.35">
      <c r="A896" s="1">
        <v>45294.195833333331</v>
      </c>
      <c r="B896">
        <v>719</v>
      </c>
      <c r="C896" s="2">
        <f t="shared" si="27"/>
        <v>1</v>
      </c>
      <c r="D896" t="str">
        <f t="shared" si="26"/>
        <v>Yes</v>
      </c>
      <c r="E896" t="s">
        <v>5</v>
      </c>
    </row>
    <row r="897" spans="1:5" x14ac:dyDescent="0.35">
      <c r="A897" s="1">
        <v>45294.197916666664</v>
      </c>
      <c r="B897">
        <v>719</v>
      </c>
      <c r="C897" s="2">
        <f t="shared" si="27"/>
        <v>1</v>
      </c>
      <c r="D897" t="str">
        <f t="shared" si="26"/>
        <v>Yes</v>
      </c>
      <c r="E897" t="s">
        <v>5</v>
      </c>
    </row>
    <row r="898" spans="1:5" x14ac:dyDescent="0.35">
      <c r="A898" s="1">
        <v>45294.2</v>
      </c>
      <c r="B898">
        <v>719</v>
      </c>
      <c r="C898" s="2">
        <f t="shared" si="27"/>
        <v>1</v>
      </c>
      <c r="D898" t="str">
        <f t="shared" si="26"/>
        <v>Yes</v>
      </c>
      <c r="E898" t="s">
        <v>5</v>
      </c>
    </row>
    <row r="899" spans="1:5" x14ac:dyDescent="0.35">
      <c r="A899" s="1">
        <v>45294.20208333333</v>
      </c>
      <c r="B899">
        <v>719</v>
      </c>
      <c r="C899" s="2">
        <f t="shared" si="27"/>
        <v>1</v>
      </c>
      <c r="D899" t="str">
        <f t="shared" ref="D899:D962" si="28">IF(C899&gt;20%,"Yes","No")</f>
        <v>Yes</v>
      </c>
      <c r="E899" t="s">
        <v>5</v>
      </c>
    </row>
    <row r="900" spans="1:5" x14ac:dyDescent="0.35">
      <c r="A900" s="1">
        <v>45294.20416666667</v>
      </c>
      <c r="B900">
        <v>719</v>
      </c>
      <c r="C900" s="2">
        <f t="shared" si="27"/>
        <v>1</v>
      </c>
      <c r="D900" t="str">
        <f t="shared" si="28"/>
        <v>Yes</v>
      </c>
      <c r="E900" t="s">
        <v>5</v>
      </c>
    </row>
    <row r="901" spans="1:5" x14ac:dyDescent="0.35">
      <c r="A901" s="1">
        <v>45294.206250000003</v>
      </c>
      <c r="B901">
        <v>719</v>
      </c>
      <c r="C901" s="2">
        <f t="shared" ref="C901:C964" si="29">B901/719</f>
        <v>1</v>
      </c>
      <c r="D901" t="str">
        <f t="shared" si="28"/>
        <v>Yes</v>
      </c>
      <c r="E901" t="s">
        <v>5</v>
      </c>
    </row>
    <row r="902" spans="1:5" x14ac:dyDescent="0.35">
      <c r="A902" s="1">
        <v>45294.208333333336</v>
      </c>
      <c r="B902">
        <v>719</v>
      </c>
      <c r="C902" s="2">
        <f t="shared" si="29"/>
        <v>1</v>
      </c>
      <c r="D902" t="str">
        <f t="shared" si="28"/>
        <v>Yes</v>
      </c>
      <c r="E902" t="s">
        <v>5</v>
      </c>
    </row>
    <row r="903" spans="1:5" x14ac:dyDescent="0.35">
      <c r="A903" s="1">
        <v>45294.210416666669</v>
      </c>
      <c r="B903">
        <v>719</v>
      </c>
      <c r="C903" s="2">
        <f t="shared" si="29"/>
        <v>1</v>
      </c>
      <c r="D903" t="str">
        <f t="shared" si="28"/>
        <v>Yes</v>
      </c>
      <c r="E903" t="s">
        <v>5</v>
      </c>
    </row>
    <row r="904" spans="1:5" x14ac:dyDescent="0.35">
      <c r="A904" s="1">
        <v>45294.212500000001</v>
      </c>
      <c r="B904">
        <v>719</v>
      </c>
      <c r="C904" s="2">
        <f t="shared" si="29"/>
        <v>1</v>
      </c>
      <c r="D904" t="str">
        <f t="shared" si="28"/>
        <v>Yes</v>
      </c>
      <c r="E904" t="s">
        <v>5</v>
      </c>
    </row>
    <row r="905" spans="1:5" x14ac:dyDescent="0.35">
      <c r="A905" s="1">
        <v>45294.214583333334</v>
      </c>
      <c r="B905">
        <v>719</v>
      </c>
      <c r="C905" s="2">
        <f t="shared" si="29"/>
        <v>1</v>
      </c>
      <c r="D905" t="str">
        <f t="shared" si="28"/>
        <v>Yes</v>
      </c>
      <c r="E905" t="s">
        <v>5</v>
      </c>
    </row>
    <row r="906" spans="1:5" x14ac:dyDescent="0.35">
      <c r="A906" s="1">
        <v>45294.216666666667</v>
      </c>
      <c r="B906">
        <v>719</v>
      </c>
      <c r="C906" s="2">
        <f t="shared" si="29"/>
        <v>1</v>
      </c>
      <c r="D906" t="str">
        <f t="shared" si="28"/>
        <v>Yes</v>
      </c>
      <c r="E906" t="s">
        <v>5</v>
      </c>
    </row>
    <row r="907" spans="1:5" x14ac:dyDescent="0.35">
      <c r="A907" s="1">
        <v>45294.21875</v>
      </c>
      <c r="B907">
        <v>719</v>
      </c>
      <c r="C907" s="2">
        <f t="shared" si="29"/>
        <v>1</v>
      </c>
      <c r="D907" t="str">
        <f t="shared" si="28"/>
        <v>Yes</v>
      </c>
      <c r="E907" t="s">
        <v>5</v>
      </c>
    </row>
    <row r="908" spans="1:5" x14ac:dyDescent="0.35">
      <c r="A908" s="1">
        <v>45294.220833333333</v>
      </c>
      <c r="B908">
        <v>719</v>
      </c>
      <c r="C908" s="2">
        <f t="shared" si="29"/>
        <v>1</v>
      </c>
      <c r="D908" t="str">
        <f t="shared" si="28"/>
        <v>Yes</v>
      </c>
      <c r="E908" t="s">
        <v>5</v>
      </c>
    </row>
    <row r="909" spans="1:5" x14ac:dyDescent="0.35">
      <c r="A909" s="1">
        <v>45294.222916666666</v>
      </c>
      <c r="B909">
        <v>719</v>
      </c>
      <c r="C909" s="2">
        <f t="shared" si="29"/>
        <v>1</v>
      </c>
      <c r="D909" t="str">
        <f t="shared" si="28"/>
        <v>Yes</v>
      </c>
      <c r="E909" t="s">
        <v>5</v>
      </c>
    </row>
    <row r="910" spans="1:5" x14ac:dyDescent="0.35">
      <c r="A910" s="1">
        <v>45294.224999999999</v>
      </c>
      <c r="B910">
        <v>719</v>
      </c>
      <c r="C910" s="2">
        <f t="shared" si="29"/>
        <v>1</v>
      </c>
      <c r="D910" t="str">
        <f t="shared" si="28"/>
        <v>Yes</v>
      </c>
      <c r="E910" t="s">
        <v>5</v>
      </c>
    </row>
    <row r="911" spans="1:5" x14ac:dyDescent="0.35">
      <c r="A911" s="1">
        <v>45294.227083333331</v>
      </c>
      <c r="B911">
        <v>719</v>
      </c>
      <c r="C911" s="2">
        <f t="shared" si="29"/>
        <v>1</v>
      </c>
      <c r="D911" t="str">
        <f t="shared" si="28"/>
        <v>Yes</v>
      </c>
      <c r="E911" t="s">
        <v>5</v>
      </c>
    </row>
    <row r="912" spans="1:5" x14ac:dyDescent="0.35">
      <c r="A912" s="1">
        <v>45294.229166666664</v>
      </c>
      <c r="B912">
        <v>719</v>
      </c>
      <c r="C912" s="2">
        <f t="shared" si="29"/>
        <v>1</v>
      </c>
      <c r="D912" t="str">
        <f t="shared" si="28"/>
        <v>Yes</v>
      </c>
      <c r="E912" t="s">
        <v>5</v>
      </c>
    </row>
    <row r="913" spans="1:5" x14ac:dyDescent="0.35">
      <c r="A913" s="1">
        <v>45294.231249999997</v>
      </c>
      <c r="B913">
        <v>719</v>
      </c>
      <c r="C913" s="2">
        <f t="shared" si="29"/>
        <v>1</v>
      </c>
      <c r="D913" t="str">
        <f t="shared" si="28"/>
        <v>Yes</v>
      </c>
      <c r="E913" t="s">
        <v>5</v>
      </c>
    </row>
    <row r="914" spans="1:5" x14ac:dyDescent="0.35">
      <c r="A914" s="1">
        <v>45294.23333333333</v>
      </c>
      <c r="B914">
        <v>719</v>
      </c>
      <c r="C914" s="2">
        <f t="shared" si="29"/>
        <v>1</v>
      </c>
      <c r="D914" t="str">
        <f t="shared" si="28"/>
        <v>Yes</v>
      </c>
      <c r="E914" t="s">
        <v>5</v>
      </c>
    </row>
    <row r="915" spans="1:5" x14ac:dyDescent="0.35">
      <c r="A915" s="1">
        <v>45294.23541666667</v>
      </c>
      <c r="B915">
        <v>719</v>
      </c>
      <c r="C915" s="2">
        <f t="shared" si="29"/>
        <v>1</v>
      </c>
      <c r="D915" t="str">
        <f t="shared" si="28"/>
        <v>Yes</v>
      </c>
      <c r="E915" t="s">
        <v>5</v>
      </c>
    </row>
    <row r="916" spans="1:5" x14ac:dyDescent="0.35">
      <c r="A916" s="1">
        <v>45294.237500000003</v>
      </c>
      <c r="B916">
        <v>719</v>
      </c>
      <c r="C916" s="2">
        <f t="shared" si="29"/>
        <v>1</v>
      </c>
      <c r="D916" t="str">
        <f t="shared" si="28"/>
        <v>Yes</v>
      </c>
      <c r="E916" t="s">
        <v>5</v>
      </c>
    </row>
    <row r="917" spans="1:5" x14ac:dyDescent="0.35">
      <c r="A917" s="1">
        <v>45294.239583333336</v>
      </c>
      <c r="B917">
        <v>719</v>
      </c>
      <c r="C917" s="2">
        <f t="shared" si="29"/>
        <v>1</v>
      </c>
      <c r="D917" t="str">
        <f t="shared" si="28"/>
        <v>Yes</v>
      </c>
      <c r="E917" t="s">
        <v>5</v>
      </c>
    </row>
    <row r="918" spans="1:5" x14ac:dyDescent="0.35">
      <c r="A918" s="1">
        <v>45294.241666666669</v>
      </c>
      <c r="B918">
        <v>719</v>
      </c>
      <c r="C918" s="2">
        <f t="shared" si="29"/>
        <v>1</v>
      </c>
      <c r="D918" t="str">
        <f t="shared" si="28"/>
        <v>Yes</v>
      </c>
      <c r="E918" t="s">
        <v>5</v>
      </c>
    </row>
    <row r="919" spans="1:5" x14ac:dyDescent="0.35">
      <c r="A919" s="1">
        <v>45294.243750000001</v>
      </c>
      <c r="B919">
        <v>719</v>
      </c>
      <c r="C919" s="2">
        <f t="shared" si="29"/>
        <v>1</v>
      </c>
      <c r="D919" t="str">
        <f t="shared" si="28"/>
        <v>Yes</v>
      </c>
      <c r="E919" t="s">
        <v>5</v>
      </c>
    </row>
    <row r="920" spans="1:5" x14ac:dyDescent="0.35">
      <c r="A920" s="1">
        <v>45294.245833333334</v>
      </c>
      <c r="B920">
        <v>719</v>
      </c>
      <c r="C920" s="2">
        <f t="shared" si="29"/>
        <v>1</v>
      </c>
      <c r="D920" t="str">
        <f t="shared" si="28"/>
        <v>Yes</v>
      </c>
      <c r="E920" t="s">
        <v>5</v>
      </c>
    </row>
    <row r="921" spans="1:5" x14ac:dyDescent="0.35">
      <c r="A921" s="1">
        <v>45294.247916666667</v>
      </c>
      <c r="B921">
        <v>719</v>
      </c>
      <c r="C921" s="2">
        <f t="shared" si="29"/>
        <v>1</v>
      </c>
      <c r="D921" t="str">
        <f t="shared" si="28"/>
        <v>Yes</v>
      </c>
      <c r="E921" t="s">
        <v>5</v>
      </c>
    </row>
    <row r="922" spans="1:5" x14ac:dyDescent="0.35">
      <c r="A922" s="1">
        <v>45294.25</v>
      </c>
      <c r="B922">
        <v>719</v>
      </c>
      <c r="C922" s="2">
        <f t="shared" si="29"/>
        <v>1</v>
      </c>
      <c r="D922" t="str">
        <f t="shared" si="28"/>
        <v>Yes</v>
      </c>
      <c r="E922" t="s">
        <v>5</v>
      </c>
    </row>
    <row r="923" spans="1:5" x14ac:dyDescent="0.35">
      <c r="A923" s="1">
        <v>45294.252083333333</v>
      </c>
      <c r="B923">
        <v>719</v>
      </c>
      <c r="C923" s="2">
        <f t="shared" si="29"/>
        <v>1</v>
      </c>
      <c r="D923" t="str">
        <f t="shared" si="28"/>
        <v>Yes</v>
      </c>
      <c r="E923" t="s">
        <v>5</v>
      </c>
    </row>
    <row r="924" spans="1:5" x14ac:dyDescent="0.35">
      <c r="A924" s="1">
        <v>45294.254166666666</v>
      </c>
      <c r="B924">
        <v>719</v>
      </c>
      <c r="C924" s="2">
        <f t="shared" si="29"/>
        <v>1</v>
      </c>
      <c r="D924" t="str">
        <f t="shared" si="28"/>
        <v>Yes</v>
      </c>
      <c r="E924" t="s">
        <v>5</v>
      </c>
    </row>
    <row r="925" spans="1:5" x14ac:dyDescent="0.35">
      <c r="A925" s="1">
        <v>45294.256249999999</v>
      </c>
      <c r="B925">
        <v>719</v>
      </c>
      <c r="C925" s="2">
        <f t="shared" si="29"/>
        <v>1</v>
      </c>
      <c r="D925" t="str">
        <f t="shared" si="28"/>
        <v>Yes</v>
      </c>
      <c r="E925" t="s">
        <v>5</v>
      </c>
    </row>
    <row r="926" spans="1:5" x14ac:dyDescent="0.35">
      <c r="A926" s="1">
        <v>45294.258333333331</v>
      </c>
      <c r="B926">
        <v>719</v>
      </c>
      <c r="C926" s="2">
        <f t="shared" si="29"/>
        <v>1</v>
      </c>
      <c r="D926" t="str">
        <f t="shared" si="28"/>
        <v>Yes</v>
      </c>
      <c r="E926" t="s">
        <v>5</v>
      </c>
    </row>
    <row r="927" spans="1:5" x14ac:dyDescent="0.35">
      <c r="A927" s="1">
        <v>45294.260416666664</v>
      </c>
      <c r="B927">
        <v>719</v>
      </c>
      <c r="C927" s="2">
        <f t="shared" si="29"/>
        <v>1</v>
      </c>
      <c r="D927" t="str">
        <f t="shared" si="28"/>
        <v>Yes</v>
      </c>
      <c r="E927" t="s">
        <v>5</v>
      </c>
    </row>
    <row r="928" spans="1:5" x14ac:dyDescent="0.35">
      <c r="A928" s="1">
        <v>45294.262499999997</v>
      </c>
      <c r="B928">
        <v>719</v>
      </c>
      <c r="C928" s="2">
        <f t="shared" si="29"/>
        <v>1</v>
      </c>
      <c r="D928" t="str">
        <f t="shared" si="28"/>
        <v>Yes</v>
      </c>
      <c r="E928" t="s">
        <v>5</v>
      </c>
    </row>
    <row r="929" spans="1:5" x14ac:dyDescent="0.35">
      <c r="A929" s="1">
        <v>45294.26458333333</v>
      </c>
      <c r="B929">
        <v>719</v>
      </c>
      <c r="C929" s="2">
        <f t="shared" si="29"/>
        <v>1</v>
      </c>
      <c r="D929" t="str">
        <f t="shared" si="28"/>
        <v>Yes</v>
      </c>
      <c r="E929" t="s">
        <v>5</v>
      </c>
    </row>
    <row r="930" spans="1:5" x14ac:dyDescent="0.35">
      <c r="A930" s="1">
        <v>45294.26666666667</v>
      </c>
      <c r="B930">
        <v>719</v>
      </c>
      <c r="C930" s="2">
        <f t="shared" si="29"/>
        <v>1</v>
      </c>
      <c r="D930" t="str">
        <f t="shared" si="28"/>
        <v>Yes</v>
      </c>
      <c r="E930" t="s">
        <v>5</v>
      </c>
    </row>
    <row r="931" spans="1:5" x14ac:dyDescent="0.35">
      <c r="A931" s="1">
        <v>45294.268750000003</v>
      </c>
      <c r="B931">
        <v>719</v>
      </c>
      <c r="C931" s="2">
        <f t="shared" si="29"/>
        <v>1</v>
      </c>
      <c r="D931" t="str">
        <f t="shared" si="28"/>
        <v>Yes</v>
      </c>
      <c r="E931" t="s">
        <v>5</v>
      </c>
    </row>
    <row r="932" spans="1:5" x14ac:dyDescent="0.35">
      <c r="A932" s="1">
        <v>45294.270833333336</v>
      </c>
      <c r="B932">
        <v>719</v>
      </c>
      <c r="C932" s="2">
        <f t="shared" si="29"/>
        <v>1</v>
      </c>
      <c r="D932" t="str">
        <f t="shared" si="28"/>
        <v>Yes</v>
      </c>
      <c r="E932" t="s">
        <v>5</v>
      </c>
    </row>
    <row r="933" spans="1:5" x14ac:dyDescent="0.35">
      <c r="A933" s="1">
        <v>45294.272916666669</v>
      </c>
      <c r="B933">
        <v>719</v>
      </c>
      <c r="C933" s="2">
        <f t="shared" si="29"/>
        <v>1</v>
      </c>
      <c r="D933" t="str">
        <f t="shared" si="28"/>
        <v>Yes</v>
      </c>
      <c r="E933" t="s">
        <v>5</v>
      </c>
    </row>
    <row r="934" spans="1:5" x14ac:dyDescent="0.35">
      <c r="A934" s="1">
        <v>45294.275000000001</v>
      </c>
      <c r="B934">
        <v>719</v>
      </c>
      <c r="C934" s="2">
        <f t="shared" si="29"/>
        <v>1</v>
      </c>
      <c r="D934" t="str">
        <f t="shared" si="28"/>
        <v>Yes</v>
      </c>
      <c r="E934" t="s">
        <v>5</v>
      </c>
    </row>
    <row r="935" spans="1:5" x14ac:dyDescent="0.35">
      <c r="A935" s="1">
        <v>45294.277083333334</v>
      </c>
      <c r="B935">
        <v>719</v>
      </c>
      <c r="C935" s="2">
        <f t="shared" si="29"/>
        <v>1</v>
      </c>
      <c r="D935" t="str">
        <f t="shared" si="28"/>
        <v>Yes</v>
      </c>
      <c r="E935" t="s">
        <v>5</v>
      </c>
    </row>
    <row r="936" spans="1:5" x14ac:dyDescent="0.35">
      <c r="A936" s="1">
        <v>45294.279166666667</v>
      </c>
      <c r="B936">
        <v>719</v>
      </c>
      <c r="C936" s="2">
        <f t="shared" si="29"/>
        <v>1</v>
      </c>
      <c r="D936" t="str">
        <f t="shared" si="28"/>
        <v>Yes</v>
      </c>
      <c r="E936" t="s">
        <v>5</v>
      </c>
    </row>
    <row r="937" spans="1:5" x14ac:dyDescent="0.35">
      <c r="A937" s="1">
        <v>45294.28125</v>
      </c>
      <c r="B937">
        <v>719</v>
      </c>
      <c r="C937" s="2">
        <f t="shared" si="29"/>
        <v>1</v>
      </c>
      <c r="D937" t="str">
        <f t="shared" si="28"/>
        <v>Yes</v>
      </c>
      <c r="E937" t="s">
        <v>5</v>
      </c>
    </row>
    <row r="938" spans="1:5" x14ac:dyDescent="0.35">
      <c r="A938" s="1">
        <v>45294.283333333333</v>
      </c>
      <c r="B938">
        <v>719</v>
      </c>
      <c r="C938" s="2">
        <f t="shared" si="29"/>
        <v>1</v>
      </c>
      <c r="D938" t="str">
        <f t="shared" si="28"/>
        <v>Yes</v>
      </c>
      <c r="E938" t="s">
        <v>5</v>
      </c>
    </row>
    <row r="939" spans="1:5" x14ac:dyDescent="0.35">
      <c r="A939" s="1">
        <v>45294.285416666666</v>
      </c>
      <c r="B939">
        <v>719</v>
      </c>
      <c r="C939" s="2">
        <f t="shared" si="29"/>
        <v>1</v>
      </c>
      <c r="D939" t="str">
        <f t="shared" si="28"/>
        <v>Yes</v>
      </c>
      <c r="E939" t="s">
        <v>5</v>
      </c>
    </row>
    <row r="940" spans="1:5" x14ac:dyDescent="0.35">
      <c r="A940" s="1">
        <v>45294.287499999999</v>
      </c>
      <c r="B940">
        <v>719</v>
      </c>
      <c r="C940" s="2">
        <f t="shared" si="29"/>
        <v>1</v>
      </c>
      <c r="D940" t="str">
        <f t="shared" si="28"/>
        <v>Yes</v>
      </c>
      <c r="E940" t="s">
        <v>5</v>
      </c>
    </row>
    <row r="941" spans="1:5" x14ac:dyDescent="0.35">
      <c r="A941" s="1">
        <v>45294.289583333331</v>
      </c>
      <c r="B941">
        <v>719</v>
      </c>
      <c r="C941" s="2">
        <f t="shared" si="29"/>
        <v>1</v>
      </c>
      <c r="D941" t="str">
        <f t="shared" si="28"/>
        <v>Yes</v>
      </c>
      <c r="E941" t="s">
        <v>5</v>
      </c>
    </row>
    <row r="942" spans="1:5" x14ac:dyDescent="0.35">
      <c r="A942" s="1">
        <v>45294.291666666664</v>
      </c>
      <c r="B942">
        <v>719</v>
      </c>
      <c r="C942" s="2">
        <f t="shared" si="29"/>
        <v>1</v>
      </c>
      <c r="D942" t="str">
        <f t="shared" si="28"/>
        <v>Yes</v>
      </c>
      <c r="E942" t="s">
        <v>5</v>
      </c>
    </row>
    <row r="943" spans="1:5" x14ac:dyDescent="0.35">
      <c r="A943" s="1">
        <v>45294.293749999997</v>
      </c>
      <c r="B943">
        <v>719</v>
      </c>
      <c r="C943" s="2">
        <f t="shared" si="29"/>
        <v>1</v>
      </c>
      <c r="D943" t="str">
        <f t="shared" si="28"/>
        <v>Yes</v>
      </c>
      <c r="E943" t="s">
        <v>5</v>
      </c>
    </row>
    <row r="944" spans="1:5" x14ac:dyDescent="0.35">
      <c r="A944" s="1">
        <v>45294.29583333333</v>
      </c>
      <c r="B944">
        <v>719</v>
      </c>
      <c r="C944" s="2">
        <f t="shared" si="29"/>
        <v>1</v>
      </c>
      <c r="D944" t="str">
        <f t="shared" si="28"/>
        <v>Yes</v>
      </c>
      <c r="E944" t="s">
        <v>5</v>
      </c>
    </row>
    <row r="945" spans="1:5" x14ac:dyDescent="0.35">
      <c r="A945" s="1">
        <v>45294.29791666667</v>
      </c>
      <c r="B945">
        <v>719</v>
      </c>
      <c r="C945" s="2">
        <f t="shared" si="29"/>
        <v>1</v>
      </c>
      <c r="D945" t="str">
        <f t="shared" si="28"/>
        <v>Yes</v>
      </c>
      <c r="E945" t="s">
        <v>5</v>
      </c>
    </row>
    <row r="946" spans="1:5" x14ac:dyDescent="0.35">
      <c r="A946" s="1">
        <v>45294.3</v>
      </c>
      <c r="B946">
        <v>719</v>
      </c>
      <c r="C946" s="2">
        <f t="shared" si="29"/>
        <v>1</v>
      </c>
      <c r="D946" t="str">
        <f t="shared" si="28"/>
        <v>Yes</v>
      </c>
      <c r="E946" t="s">
        <v>5</v>
      </c>
    </row>
    <row r="947" spans="1:5" x14ac:dyDescent="0.35">
      <c r="A947" s="1">
        <v>45294.302083333336</v>
      </c>
      <c r="B947">
        <v>719</v>
      </c>
      <c r="C947" s="2">
        <f t="shared" si="29"/>
        <v>1</v>
      </c>
      <c r="D947" t="str">
        <f t="shared" si="28"/>
        <v>Yes</v>
      </c>
      <c r="E947" t="s">
        <v>5</v>
      </c>
    </row>
    <row r="948" spans="1:5" x14ac:dyDescent="0.35">
      <c r="A948" s="1">
        <v>45294.304166666669</v>
      </c>
      <c r="B948">
        <v>719</v>
      </c>
      <c r="C948" s="2">
        <f t="shared" si="29"/>
        <v>1</v>
      </c>
      <c r="D948" t="str">
        <f t="shared" si="28"/>
        <v>Yes</v>
      </c>
      <c r="E948" t="s">
        <v>5</v>
      </c>
    </row>
    <row r="949" spans="1:5" x14ac:dyDescent="0.35">
      <c r="A949" s="1">
        <v>45294.306250000001</v>
      </c>
      <c r="B949">
        <v>719</v>
      </c>
      <c r="C949" s="2">
        <f t="shared" si="29"/>
        <v>1</v>
      </c>
      <c r="D949" t="str">
        <f t="shared" si="28"/>
        <v>Yes</v>
      </c>
      <c r="E949" t="s">
        <v>5</v>
      </c>
    </row>
    <row r="950" spans="1:5" x14ac:dyDescent="0.35">
      <c r="A950" s="1">
        <v>45294.308333333334</v>
      </c>
      <c r="B950">
        <v>719</v>
      </c>
      <c r="C950" s="2">
        <f t="shared" si="29"/>
        <v>1</v>
      </c>
      <c r="D950" t="str">
        <f t="shared" si="28"/>
        <v>Yes</v>
      </c>
      <c r="E950" t="s">
        <v>5</v>
      </c>
    </row>
    <row r="951" spans="1:5" x14ac:dyDescent="0.35">
      <c r="A951" s="1">
        <v>45294.310416666667</v>
      </c>
      <c r="B951">
        <v>719</v>
      </c>
      <c r="C951" s="2">
        <f t="shared" si="29"/>
        <v>1</v>
      </c>
      <c r="D951" t="str">
        <f t="shared" si="28"/>
        <v>Yes</v>
      </c>
      <c r="E951" t="s">
        <v>5</v>
      </c>
    </row>
    <row r="952" spans="1:5" x14ac:dyDescent="0.35">
      <c r="A952" s="1">
        <v>45294.3125</v>
      </c>
      <c r="B952">
        <v>719</v>
      </c>
      <c r="C952" s="2">
        <f t="shared" si="29"/>
        <v>1</v>
      </c>
      <c r="D952" t="str">
        <f t="shared" si="28"/>
        <v>Yes</v>
      </c>
      <c r="E952" t="s">
        <v>5</v>
      </c>
    </row>
    <row r="953" spans="1:5" x14ac:dyDescent="0.35">
      <c r="A953" s="1">
        <v>45294.314583333333</v>
      </c>
      <c r="B953">
        <v>719</v>
      </c>
      <c r="C953" s="2">
        <f t="shared" si="29"/>
        <v>1</v>
      </c>
      <c r="D953" t="str">
        <f t="shared" si="28"/>
        <v>Yes</v>
      </c>
      <c r="E953" t="s">
        <v>5</v>
      </c>
    </row>
    <row r="954" spans="1:5" x14ac:dyDescent="0.35">
      <c r="A954" s="1">
        <v>45294.316666666666</v>
      </c>
      <c r="B954">
        <v>719</v>
      </c>
      <c r="C954" s="2">
        <f t="shared" si="29"/>
        <v>1</v>
      </c>
      <c r="D954" t="str">
        <f t="shared" si="28"/>
        <v>Yes</v>
      </c>
      <c r="E954" t="s">
        <v>5</v>
      </c>
    </row>
    <row r="955" spans="1:5" x14ac:dyDescent="0.35">
      <c r="A955" s="1">
        <v>45294.318749999999</v>
      </c>
      <c r="B955">
        <v>719</v>
      </c>
      <c r="C955" s="2">
        <f t="shared" si="29"/>
        <v>1</v>
      </c>
      <c r="D955" t="str">
        <f t="shared" si="28"/>
        <v>Yes</v>
      </c>
      <c r="E955" t="s">
        <v>5</v>
      </c>
    </row>
    <row r="956" spans="1:5" x14ac:dyDescent="0.35">
      <c r="A956" s="1">
        <v>45294.320833333331</v>
      </c>
      <c r="B956">
        <v>719</v>
      </c>
      <c r="C956" s="2">
        <f t="shared" si="29"/>
        <v>1</v>
      </c>
      <c r="D956" t="str">
        <f t="shared" si="28"/>
        <v>Yes</v>
      </c>
      <c r="E956" t="s">
        <v>5</v>
      </c>
    </row>
    <row r="957" spans="1:5" x14ac:dyDescent="0.35">
      <c r="A957" s="1">
        <v>45294.322916666664</v>
      </c>
      <c r="B957">
        <v>719</v>
      </c>
      <c r="C957" s="2">
        <f t="shared" si="29"/>
        <v>1</v>
      </c>
      <c r="D957" t="str">
        <f t="shared" si="28"/>
        <v>Yes</v>
      </c>
      <c r="E957" t="s">
        <v>5</v>
      </c>
    </row>
    <row r="958" spans="1:5" x14ac:dyDescent="0.35">
      <c r="A958" s="1">
        <v>45294.324999999997</v>
      </c>
      <c r="B958">
        <v>719</v>
      </c>
      <c r="C958" s="2">
        <f t="shared" si="29"/>
        <v>1</v>
      </c>
      <c r="D958" t="str">
        <f t="shared" si="28"/>
        <v>Yes</v>
      </c>
      <c r="E958" t="s">
        <v>5</v>
      </c>
    </row>
    <row r="959" spans="1:5" x14ac:dyDescent="0.35">
      <c r="A959" s="1">
        <v>45294.32708333333</v>
      </c>
      <c r="B959">
        <v>719</v>
      </c>
      <c r="C959" s="2">
        <f t="shared" si="29"/>
        <v>1</v>
      </c>
      <c r="D959" t="str">
        <f t="shared" si="28"/>
        <v>Yes</v>
      </c>
      <c r="E959" t="s">
        <v>5</v>
      </c>
    </row>
    <row r="960" spans="1:5" x14ac:dyDescent="0.35">
      <c r="A960" s="1">
        <v>45294.32916666667</v>
      </c>
      <c r="B960">
        <v>719</v>
      </c>
      <c r="C960" s="2">
        <f t="shared" si="29"/>
        <v>1</v>
      </c>
      <c r="D960" t="str">
        <f t="shared" si="28"/>
        <v>Yes</v>
      </c>
      <c r="E960" t="s">
        <v>5</v>
      </c>
    </row>
    <row r="961" spans="1:5" x14ac:dyDescent="0.35">
      <c r="A961" s="1">
        <v>45294.331250000003</v>
      </c>
      <c r="B961">
        <v>719</v>
      </c>
      <c r="C961" s="2">
        <f t="shared" si="29"/>
        <v>1</v>
      </c>
      <c r="D961" t="str">
        <f t="shared" si="28"/>
        <v>Yes</v>
      </c>
      <c r="E961" t="s">
        <v>5</v>
      </c>
    </row>
    <row r="962" spans="1:5" x14ac:dyDescent="0.35">
      <c r="A962" s="1">
        <v>45294.333333333336</v>
      </c>
      <c r="B962">
        <v>719</v>
      </c>
      <c r="C962" s="2">
        <f t="shared" si="29"/>
        <v>1</v>
      </c>
      <c r="D962" t="str">
        <f t="shared" si="28"/>
        <v>Yes</v>
      </c>
      <c r="E962" t="s">
        <v>5</v>
      </c>
    </row>
    <row r="963" spans="1:5" x14ac:dyDescent="0.35">
      <c r="A963" s="1">
        <v>45294.335416666669</v>
      </c>
      <c r="B963">
        <v>719</v>
      </c>
      <c r="C963" s="2">
        <f t="shared" si="29"/>
        <v>1</v>
      </c>
      <c r="D963" t="str">
        <f t="shared" ref="D963:D1026" si="30">IF(C963&gt;20%,"Yes","No")</f>
        <v>Yes</v>
      </c>
      <c r="E963" t="s">
        <v>5</v>
      </c>
    </row>
    <row r="964" spans="1:5" x14ac:dyDescent="0.35">
      <c r="A964" s="1">
        <v>45294.337500000001</v>
      </c>
      <c r="B964">
        <v>719</v>
      </c>
      <c r="C964" s="2">
        <f t="shared" si="29"/>
        <v>1</v>
      </c>
      <c r="D964" t="str">
        <f t="shared" si="30"/>
        <v>Yes</v>
      </c>
      <c r="E964" t="s">
        <v>5</v>
      </c>
    </row>
    <row r="965" spans="1:5" x14ac:dyDescent="0.35">
      <c r="A965" s="1">
        <v>45294.339583333334</v>
      </c>
      <c r="B965">
        <v>719</v>
      </c>
      <c r="C965" s="2">
        <f t="shared" ref="C965:C1028" si="31">B965/719</f>
        <v>1</v>
      </c>
      <c r="D965" t="str">
        <f t="shared" si="30"/>
        <v>Yes</v>
      </c>
      <c r="E965" t="s">
        <v>5</v>
      </c>
    </row>
    <row r="966" spans="1:5" x14ac:dyDescent="0.35">
      <c r="A966" s="1">
        <v>45294.341666666667</v>
      </c>
      <c r="B966">
        <v>719</v>
      </c>
      <c r="C966" s="2">
        <f t="shared" si="31"/>
        <v>1</v>
      </c>
      <c r="D966" t="str">
        <f t="shared" si="30"/>
        <v>Yes</v>
      </c>
      <c r="E966" t="s">
        <v>5</v>
      </c>
    </row>
    <row r="967" spans="1:5" x14ac:dyDescent="0.35">
      <c r="A967" s="1">
        <v>45294.34375</v>
      </c>
      <c r="B967">
        <v>719</v>
      </c>
      <c r="C967" s="2">
        <f t="shared" si="31"/>
        <v>1</v>
      </c>
      <c r="D967" t="str">
        <f t="shared" si="30"/>
        <v>Yes</v>
      </c>
      <c r="E967" t="s">
        <v>5</v>
      </c>
    </row>
    <row r="968" spans="1:5" x14ac:dyDescent="0.35">
      <c r="A968" s="1">
        <v>45294.345833333333</v>
      </c>
      <c r="B968">
        <v>719</v>
      </c>
      <c r="C968" s="2">
        <f t="shared" si="31"/>
        <v>1</v>
      </c>
      <c r="D968" t="str">
        <f t="shared" si="30"/>
        <v>Yes</v>
      </c>
      <c r="E968" t="s">
        <v>5</v>
      </c>
    </row>
    <row r="969" spans="1:5" x14ac:dyDescent="0.35">
      <c r="A969" s="1">
        <v>45294.347916666666</v>
      </c>
      <c r="B969">
        <v>718</v>
      </c>
      <c r="C969" s="2">
        <f t="shared" si="31"/>
        <v>0.99860917941585536</v>
      </c>
      <c r="D969" t="str">
        <f t="shared" si="30"/>
        <v>Yes</v>
      </c>
      <c r="E969" t="s">
        <v>5</v>
      </c>
    </row>
    <row r="970" spans="1:5" x14ac:dyDescent="0.35">
      <c r="A970" s="1">
        <v>45294.35</v>
      </c>
      <c r="B970">
        <v>718</v>
      </c>
      <c r="C970" s="2">
        <f t="shared" si="31"/>
        <v>0.99860917941585536</v>
      </c>
      <c r="D970" t="str">
        <f t="shared" si="30"/>
        <v>Yes</v>
      </c>
      <c r="E970" t="s">
        <v>5</v>
      </c>
    </row>
    <row r="971" spans="1:5" x14ac:dyDescent="0.35">
      <c r="A971" s="1">
        <v>45294.352083333331</v>
      </c>
      <c r="B971">
        <v>718</v>
      </c>
      <c r="C971" s="2">
        <f t="shared" si="31"/>
        <v>0.99860917941585536</v>
      </c>
      <c r="D971" t="str">
        <f t="shared" si="30"/>
        <v>Yes</v>
      </c>
      <c r="E971" t="s">
        <v>5</v>
      </c>
    </row>
    <row r="972" spans="1:5" x14ac:dyDescent="0.35">
      <c r="A972" s="1">
        <v>45294.354166666664</v>
      </c>
      <c r="B972">
        <v>718</v>
      </c>
      <c r="C972" s="2">
        <f t="shared" si="31"/>
        <v>0.99860917941585536</v>
      </c>
      <c r="D972" t="str">
        <f t="shared" si="30"/>
        <v>Yes</v>
      </c>
      <c r="E972" t="s">
        <v>5</v>
      </c>
    </row>
    <row r="973" spans="1:5" x14ac:dyDescent="0.35">
      <c r="A973" s="1">
        <v>45294.356249999997</v>
      </c>
      <c r="B973">
        <v>717</v>
      </c>
      <c r="C973" s="2">
        <f t="shared" si="31"/>
        <v>0.99721835883171073</v>
      </c>
      <c r="D973" t="str">
        <f t="shared" si="30"/>
        <v>Yes</v>
      </c>
      <c r="E973" t="s">
        <v>5</v>
      </c>
    </row>
    <row r="974" spans="1:5" x14ac:dyDescent="0.35">
      <c r="A974" s="1">
        <v>45294.35833333333</v>
      </c>
      <c r="B974">
        <v>717</v>
      </c>
      <c r="C974" s="2">
        <f t="shared" si="31"/>
        <v>0.99721835883171073</v>
      </c>
      <c r="D974" t="str">
        <f t="shared" si="30"/>
        <v>Yes</v>
      </c>
      <c r="E974" t="s">
        <v>5</v>
      </c>
    </row>
    <row r="975" spans="1:5" x14ac:dyDescent="0.35">
      <c r="A975" s="1">
        <v>45294.36041666667</v>
      </c>
      <c r="B975">
        <v>716</v>
      </c>
      <c r="C975" s="2">
        <f t="shared" si="31"/>
        <v>0.99582753824756609</v>
      </c>
      <c r="D975" t="str">
        <f t="shared" si="30"/>
        <v>Yes</v>
      </c>
      <c r="E975" t="s">
        <v>5</v>
      </c>
    </row>
    <row r="976" spans="1:5" x14ac:dyDescent="0.35">
      <c r="A976" s="1">
        <v>45294.362500000003</v>
      </c>
      <c r="B976">
        <v>715</v>
      </c>
      <c r="C976" s="2">
        <f t="shared" si="31"/>
        <v>0.99443671766342145</v>
      </c>
      <c r="D976" t="str">
        <f t="shared" si="30"/>
        <v>Yes</v>
      </c>
      <c r="E976" t="s">
        <v>5</v>
      </c>
    </row>
    <row r="977" spans="1:5" x14ac:dyDescent="0.35">
      <c r="A977" s="1">
        <v>45294.364583333336</v>
      </c>
      <c r="B977">
        <v>710</v>
      </c>
      <c r="C977" s="2">
        <f t="shared" si="31"/>
        <v>0.98748261474269816</v>
      </c>
      <c r="D977" t="str">
        <f t="shared" si="30"/>
        <v>Yes</v>
      </c>
      <c r="E977" t="s">
        <v>5</v>
      </c>
    </row>
    <row r="978" spans="1:5" x14ac:dyDescent="0.35">
      <c r="A978" s="1">
        <v>45294.366666666669</v>
      </c>
      <c r="B978">
        <v>707</v>
      </c>
      <c r="C978" s="2">
        <f t="shared" si="31"/>
        <v>0.98331015299026425</v>
      </c>
      <c r="D978" t="str">
        <f t="shared" si="30"/>
        <v>Yes</v>
      </c>
      <c r="E978" t="s">
        <v>5</v>
      </c>
    </row>
    <row r="979" spans="1:5" x14ac:dyDescent="0.35">
      <c r="A979" s="1">
        <v>45294.368750000001</v>
      </c>
      <c r="B979">
        <v>705</v>
      </c>
      <c r="C979" s="2">
        <f t="shared" si="31"/>
        <v>0.98052851182197498</v>
      </c>
      <c r="D979" t="str">
        <f t="shared" si="30"/>
        <v>Yes</v>
      </c>
      <c r="E979" t="s">
        <v>5</v>
      </c>
    </row>
    <row r="980" spans="1:5" x14ac:dyDescent="0.35">
      <c r="A980" s="1">
        <v>45294.370833333334</v>
      </c>
      <c r="B980">
        <v>702</v>
      </c>
      <c r="C980" s="2">
        <f t="shared" si="31"/>
        <v>0.97635605006954107</v>
      </c>
      <c r="D980" t="str">
        <f t="shared" si="30"/>
        <v>Yes</v>
      </c>
      <c r="E980" t="s">
        <v>5</v>
      </c>
    </row>
    <row r="981" spans="1:5" x14ac:dyDescent="0.35">
      <c r="A981" s="1">
        <v>45294.372916666667</v>
      </c>
      <c r="B981">
        <v>701</v>
      </c>
      <c r="C981" s="2">
        <f t="shared" si="31"/>
        <v>0.97496522948539643</v>
      </c>
      <c r="D981" t="str">
        <f t="shared" si="30"/>
        <v>Yes</v>
      </c>
      <c r="E981" t="s">
        <v>5</v>
      </c>
    </row>
    <row r="982" spans="1:5" x14ac:dyDescent="0.35">
      <c r="A982" s="1">
        <v>45294.375</v>
      </c>
      <c r="B982">
        <v>700</v>
      </c>
      <c r="C982" s="2">
        <f t="shared" si="31"/>
        <v>0.97357440890125169</v>
      </c>
      <c r="D982" t="str">
        <f t="shared" si="30"/>
        <v>Yes</v>
      </c>
      <c r="E982" t="s">
        <v>5</v>
      </c>
    </row>
    <row r="983" spans="1:5" x14ac:dyDescent="0.35">
      <c r="A983" s="1">
        <v>45294.377083333333</v>
      </c>
      <c r="B983">
        <v>670</v>
      </c>
      <c r="C983" s="2">
        <f t="shared" si="31"/>
        <v>0.93184979137691237</v>
      </c>
      <c r="D983" t="str">
        <f t="shared" si="30"/>
        <v>Yes</v>
      </c>
      <c r="E983" t="s">
        <v>5</v>
      </c>
    </row>
    <row r="984" spans="1:5" x14ac:dyDescent="0.35">
      <c r="A984" s="1">
        <v>45294.379166666666</v>
      </c>
      <c r="B984">
        <v>640</v>
      </c>
      <c r="C984" s="2">
        <f t="shared" si="31"/>
        <v>0.89012517385257306</v>
      </c>
      <c r="D984" t="str">
        <f t="shared" si="30"/>
        <v>Yes</v>
      </c>
      <c r="E984" t="s">
        <v>5</v>
      </c>
    </row>
    <row r="985" spans="1:5" x14ac:dyDescent="0.35">
      <c r="A985" s="1">
        <v>45294.381249999999</v>
      </c>
      <c r="B985">
        <v>610</v>
      </c>
      <c r="C985" s="2">
        <f t="shared" si="31"/>
        <v>0.84840055632823363</v>
      </c>
      <c r="D985" t="str">
        <f t="shared" si="30"/>
        <v>Yes</v>
      </c>
      <c r="E985" t="s">
        <v>5</v>
      </c>
    </row>
    <row r="986" spans="1:5" x14ac:dyDescent="0.35">
      <c r="A986" s="1">
        <v>45294.383333333331</v>
      </c>
      <c r="B986">
        <v>580</v>
      </c>
      <c r="C986" s="2">
        <f t="shared" si="31"/>
        <v>0.80667593880389432</v>
      </c>
      <c r="D986" t="str">
        <f t="shared" si="30"/>
        <v>Yes</v>
      </c>
      <c r="E986" t="s">
        <v>5</v>
      </c>
    </row>
    <row r="987" spans="1:5" x14ac:dyDescent="0.35">
      <c r="A987" s="1">
        <v>45294.385416666664</v>
      </c>
      <c r="B987">
        <v>550</v>
      </c>
      <c r="C987" s="2">
        <f t="shared" si="31"/>
        <v>0.7649513212795549</v>
      </c>
      <c r="D987" t="str">
        <f t="shared" si="30"/>
        <v>Yes</v>
      </c>
      <c r="E987" t="s">
        <v>5</v>
      </c>
    </row>
    <row r="988" spans="1:5" x14ac:dyDescent="0.35">
      <c r="A988" s="1">
        <v>45294.387499999997</v>
      </c>
      <c r="B988">
        <v>500</v>
      </c>
      <c r="C988" s="2">
        <f t="shared" si="31"/>
        <v>0.69541029207232263</v>
      </c>
      <c r="D988" t="str">
        <f t="shared" si="30"/>
        <v>Yes</v>
      </c>
      <c r="E988" t="s">
        <v>5</v>
      </c>
    </row>
    <row r="989" spans="1:5" x14ac:dyDescent="0.35">
      <c r="A989" s="1">
        <v>45294.38958333333</v>
      </c>
      <c r="B989">
        <v>450</v>
      </c>
      <c r="C989" s="2">
        <f t="shared" si="31"/>
        <v>0.62586926286509037</v>
      </c>
      <c r="D989" t="str">
        <f t="shared" si="30"/>
        <v>Yes</v>
      </c>
      <c r="E989" t="s">
        <v>5</v>
      </c>
    </row>
    <row r="990" spans="1:5" x14ac:dyDescent="0.35">
      <c r="A990" s="1">
        <v>45294.39166666667</v>
      </c>
      <c r="B990">
        <v>400</v>
      </c>
      <c r="C990" s="2">
        <f t="shared" si="31"/>
        <v>0.55632823365785811</v>
      </c>
      <c r="D990" t="str">
        <f t="shared" si="30"/>
        <v>Yes</v>
      </c>
      <c r="E990" t="s">
        <v>5</v>
      </c>
    </row>
    <row r="991" spans="1:5" x14ac:dyDescent="0.35">
      <c r="A991" s="1">
        <v>45294.393750000003</v>
      </c>
      <c r="B991">
        <v>350</v>
      </c>
      <c r="C991" s="2">
        <f t="shared" si="31"/>
        <v>0.48678720445062584</v>
      </c>
      <c r="D991" t="str">
        <f t="shared" si="30"/>
        <v>Yes</v>
      </c>
      <c r="E991" t="s">
        <v>5</v>
      </c>
    </row>
    <row r="992" spans="1:5" x14ac:dyDescent="0.35">
      <c r="A992" s="1">
        <v>45294.395833333336</v>
      </c>
      <c r="B992">
        <v>300</v>
      </c>
      <c r="C992" s="2">
        <f t="shared" si="31"/>
        <v>0.41724617524339358</v>
      </c>
      <c r="D992" t="str">
        <f t="shared" si="30"/>
        <v>Yes</v>
      </c>
      <c r="E992" t="s">
        <v>5</v>
      </c>
    </row>
    <row r="993" spans="1:5" x14ac:dyDescent="0.35">
      <c r="A993" s="1">
        <v>45294.397916666669</v>
      </c>
      <c r="B993">
        <v>250</v>
      </c>
      <c r="C993" s="2">
        <f t="shared" si="31"/>
        <v>0.34770514603616132</v>
      </c>
      <c r="D993" t="str">
        <f t="shared" si="30"/>
        <v>Yes</v>
      </c>
      <c r="E993" t="s">
        <v>5</v>
      </c>
    </row>
    <row r="994" spans="1:5" x14ac:dyDescent="0.35">
      <c r="A994" s="1">
        <v>45294.400000000001</v>
      </c>
      <c r="B994">
        <v>200</v>
      </c>
      <c r="C994" s="2">
        <f t="shared" si="31"/>
        <v>0.27816411682892905</v>
      </c>
      <c r="D994" t="str">
        <f t="shared" si="30"/>
        <v>Yes</v>
      </c>
      <c r="E994" t="s">
        <v>5</v>
      </c>
    </row>
    <row r="995" spans="1:5" x14ac:dyDescent="0.35">
      <c r="A995" s="1">
        <v>45294.402083333334</v>
      </c>
      <c r="B995">
        <v>150</v>
      </c>
      <c r="C995" s="2">
        <f t="shared" si="31"/>
        <v>0.20862308762169679</v>
      </c>
      <c r="D995" t="str">
        <f t="shared" si="30"/>
        <v>Yes</v>
      </c>
      <c r="E995" t="s">
        <v>5</v>
      </c>
    </row>
    <row r="996" spans="1:5" x14ac:dyDescent="0.35">
      <c r="A996" s="1">
        <v>45294.404166666667</v>
      </c>
      <c r="B996">
        <v>100</v>
      </c>
      <c r="C996" s="2">
        <f t="shared" si="31"/>
        <v>0.13908205841446453</v>
      </c>
      <c r="D996" t="str">
        <f t="shared" si="30"/>
        <v>No</v>
      </c>
      <c r="E996" t="s">
        <v>5</v>
      </c>
    </row>
    <row r="997" spans="1:5" x14ac:dyDescent="0.35">
      <c r="A997" s="1">
        <v>45294.40625</v>
      </c>
      <c r="B997">
        <v>50</v>
      </c>
      <c r="C997" s="2">
        <f t="shared" si="31"/>
        <v>6.9541029207232263E-2</v>
      </c>
      <c r="D997" t="str">
        <f t="shared" si="30"/>
        <v>No</v>
      </c>
      <c r="E997" t="s">
        <v>5</v>
      </c>
    </row>
    <row r="998" spans="1:5" x14ac:dyDescent="0.35">
      <c r="A998" s="1">
        <v>45294.408333333333</v>
      </c>
      <c r="B998">
        <v>0</v>
      </c>
      <c r="C998" s="2">
        <f t="shared" si="31"/>
        <v>0</v>
      </c>
      <c r="D998" t="str">
        <f t="shared" si="30"/>
        <v>No</v>
      </c>
      <c r="E998" t="s">
        <v>5</v>
      </c>
    </row>
    <row r="999" spans="1:5" x14ac:dyDescent="0.35">
      <c r="A999" s="1">
        <v>45294.410416666666</v>
      </c>
      <c r="B999">
        <v>0</v>
      </c>
      <c r="C999" s="2">
        <f t="shared" si="31"/>
        <v>0</v>
      </c>
      <c r="D999" t="str">
        <f t="shared" si="30"/>
        <v>No</v>
      </c>
      <c r="E999" t="s">
        <v>5</v>
      </c>
    </row>
    <row r="1000" spans="1:5" x14ac:dyDescent="0.35">
      <c r="A1000" s="1">
        <v>45294.412499999999</v>
      </c>
      <c r="B1000">
        <v>0</v>
      </c>
      <c r="C1000" s="2">
        <f t="shared" si="31"/>
        <v>0</v>
      </c>
      <c r="D1000" t="str">
        <f t="shared" si="30"/>
        <v>No</v>
      </c>
      <c r="E1000" t="s">
        <v>5</v>
      </c>
    </row>
    <row r="1001" spans="1:5" x14ac:dyDescent="0.35">
      <c r="A1001" s="1">
        <v>45294.414583333331</v>
      </c>
      <c r="B1001">
        <v>0</v>
      </c>
      <c r="C1001" s="2">
        <f t="shared" si="31"/>
        <v>0</v>
      </c>
      <c r="D1001" t="str">
        <f t="shared" si="30"/>
        <v>No</v>
      </c>
      <c r="E1001" t="s">
        <v>5</v>
      </c>
    </row>
    <row r="1002" spans="1:5" x14ac:dyDescent="0.35">
      <c r="A1002" s="1">
        <v>45294.416666666664</v>
      </c>
      <c r="B1002">
        <v>0</v>
      </c>
      <c r="C1002" s="2">
        <f t="shared" si="31"/>
        <v>0</v>
      </c>
      <c r="D1002" t="str">
        <f t="shared" si="30"/>
        <v>No</v>
      </c>
      <c r="E1002" t="s">
        <v>5</v>
      </c>
    </row>
    <row r="1003" spans="1:5" x14ac:dyDescent="0.35">
      <c r="A1003" s="1">
        <v>45294.418749999997</v>
      </c>
      <c r="B1003">
        <v>0</v>
      </c>
      <c r="C1003" s="2">
        <f t="shared" si="31"/>
        <v>0</v>
      </c>
      <c r="D1003" t="str">
        <f t="shared" si="30"/>
        <v>No</v>
      </c>
      <c r="E1003" t="s">
        <v>5</v>
      </c>
    </row>
    <row r="1004" spans="1:5" x14ac:dyDescent="0.35">
      <c r="A1004" s="1">
        <v>45294.42083333333</v>
      </c>
      <c r="B1004">
        <v>0</v>
      </c>
      <c r="C1004" s="2">
        <f t="shared" si="31"/>
        <v>0</v>
      </c>
      <c r="D1004" t="str">
        <f t="shared" si="30"/>
        <v>No</v>
      </c>
      <c r="E1004" t="s">
        <v>5</v>
      </c>
    </row>
    <row r="1005" spans="1:5" x14ac:dyDescent="0.35">
      <c r="A1005" s="1">
        <v>45294.42291666667</v>
      </c>
      <c r="B1005">
        <v>0</v>
      </c>
      <c r="C1005" s="2">
        <f t="shared" si="31"/>
        <v>0</v>
      </c>
      <c r="D1005" t="str">
        <f t="shared" si="30"/>
        <v>No</v>
      </c>
      <c r="E1005" t="s">
        <v>5</v>
      </c>
    </row>
    <row r="1006" spans="1:5" x14ac:dyDescent="0.35">
      <c r="A1006" s="1">
        <v>45294.425000000003</v>
      </c>
      <c r="B1006">
        <v>0</v>
      </c>
      <c r="C1006" s="2">
        <f t="shared" si="31"/>
        <v>0</v>
      </c>
      <c r="D1006" t="str">
        <f t="shared" si="30"/>
        <v>No</v>
      </c>
      <c r="E1006" t="s">
        <v>5</v>
      </c>
    </row>
    <row r="1007" spans="1:5" x14ac:dyDescent="0.35">
      <c r="A1007" s="1">
        <v>45294.427083333336</v>
      </c>
      <c r="B1007">
        <v>0</v>
      </c>
      <c r="C1007" s="2">
        <f t="shared" si="31"/>
        <v>0</v>
      </c>
      <c r="D1007" t="str">
        <f t="shared" si="30"/>
        <v>No</v>
      </c>
      <c r="E1007" t="s">
        <v>5</v>
      </c>
    </row>
    <row r="1008" spans="1:5" x14ac:dyDescent="0.35">
      <c r="A1008" s="1">
        <v>45294.429166666669</v>
      </c>
      <c r="B1008">
        <v>0</v>
      </c>
      <c r="C1008" s="2">
        <f t="shared" si="31"/>
        <v>0</v>
      </c>
      <c r="D1008" t="str">
        <f t="shared" si="30"/>
        <v>No</v>
      </c>
      <c r="E1008" t="s">
        <v>5</v>
      </c>
    </row>
    <row r="1009" spans="1:5" x14ac:dyDescent="0.35">
      <c r="A1009" s="1">
        <v>45294.431250000001</v>
      </c>
      <c r="B1009">
        <v>0</v>
      </c>
      <c r="C1009" s="2">
        <f t="shared" si="31"/>
        <v>0</v>
      </c>
      <c r="D1009" t="str">
        <f t="shared" si="30"/>
        <v>No</v>
      </c>
      <c r="E1009" t="s">
        <v>5</v>
      </c>
    </row>
    <row r="1010" spans="1:5" x14ac:dyDescent="0.35">
      <c r="A1010" s="1">
        <v>45294.433333333334</v>
      </c>
      <c r="B1010">
        <v>0</v>
      </c>
      <c r="C1010" s="2">
        <f t="shared" si="31"/>
        <v>0</v>
      </c>
      <c r="D1010" t="str">
        <f t="shared" si="30"/>
        <v>No</v>
      </c>
      <c r="E1010" t="s">
        <v>5</v>
      </c>
    </row>
    <row r="1011" spans="1:5" x14ac:dyDescent="0.35">
      <c r="A1011" s="1">
        <v>45294.435416666667</v>
      </c>
      <c r="B1011">
        <v>0</v>
      </c>
      <c r="C1011" s="2">
        <f t="shared" si="31"/>
        <v>0</v>
      </c>
      <c r="D1011" t="str">
        <f t="shared" si="30"/>
        <v>No</v>
      </c>
      <c r="E1011" t="s">
        <v>5</v>
      </c>
    </row>
    <row r="1012" spans="1:5" x14ac:dyDescent="0.35">
      <c r="A1012" s="1">
        <v>45294.4375</v>
      </c>
      <c r="B1012">
        <v>0</v>
      </c>
      <c r="C1012" s="2">
        <f t="shared" si="31"/>
        <v>0</v>
      </c>
      <c r="D1012" t="str">
        <f t="shared" si="30"/>
        <v>No</v>
      </c>
      <c r="E1012" t="s">
        <v>5</v>
      </c>
    </row>
    <row r="1013" spans="1:5" x14ac:dyDescent="0.35">
      <c r="A1013" s="1">
        <v>45294.439583333333</v>
      </c>
      <c r="B1013">
        <v>0</v>
      </c>
      <c r="C1013" s="2">
        <f t="shared" si="31"/>
        <v>0</v>
      </c>
      <c r="D1013" t="str">
        <f t="shared" si="30"/>
        <v>No</v>
      </c>
      <c r="E1013" t="s">
        <v>5</v>
      </c>
    </row>
    <row r="1014" spans="1:5" x14ac:dyDescent="0.35">
      <c r="A1014" s="1">
        <v>45294.441666666666</v>
      </c>
      <c r="B1014">
        <v>0</v>
      </c>
      <c r="C1014" s="2">
        <f t="shared" si="31"/>
        <v>0</v>
      </c>
      <c r="D1014" t="str">
        <f t="shared" si="30"/>
        <v>No</v>
      </c>
      <c r="E1014" t="s">
        <v>5</v>
      </c>
    </row>
    <row r="1015" spans="1:5" x14ac:dyDescent="0.35">
      <c r="A1015" s="1">
        <v>45294.443749999999</v>
      </c>
      <c r="B1015">
        <v>0</v>
      </c>
      <c r="C1015" s="2">
        <f t="shared" si="31"/>
        <v>0</v>
      </c>
      <c r="D1015" t="str">
        <f t="shared" si="30"/>
        <v>No</v>
      </c>
      <c r="E1015" t="s">
        <v>5</v>
      </c>
    </row>
    <row r="1016" spans="1:5" x14ac:dyDescent="0.35">
      <c r="A1016" s="1">
        <v>45294.445833333331</v>
      </c>
      <c r="B1016">
        <v>0</v>
      </c>
      <c r="C1016" s="2">
        <f t="shared" si="31"/>
        <v>0</v>
      </c>
      <c r="D1016" t="str">
        <f t="shared" si="30"/>
        <v>No</v>
      </c>
      <c r="E1016" t="s">
        <v>5</v>
      </c>
    </row>
    <row r="1017" spans="1:5" x14ac:dyDescent="0.35">
      <c r="A1017" s="1">
        <v>45294.447916666664</v>
      </c>
      <c r="B1017">
        <v>0</v>
      </c>
      <c r="C1017" s="2">
        <f t="shared" si="31"/>
        <v>0</v>
      </c>
      <c r="D1017" t="str">
        <f t="shared" si="30"/>
        <v>No</v>
      </c>
      <c r="E1017" t="s">
        <v>5</v>
      </c>
    </row>
    <row r="1018" spans="1:5" x14ac:dyDescent="0.35">
      <c r="A1018" s="1">
        <v>45294.45</v>
      </c>
      <c r="B1018">
        <v>0</v>
      </c>
      <c r="C1018" s="2">
        <f t="shared" si="31"/>
        <v>0</v>
      </c>
      <c r="D1018" t="str">
        <f t="shared" si="30"/>
        <v>No</v>
      </c>
      <c r="E1018" t="s">
        <v>5</v>
      </c>
    </row>
    <row r="1019" spans="1:5" x14ac:dyDescent="0.35">
      <c r="A1019" s="1">
        <v>45294.45208333333</v>
      </c>
      <c r="B1019">
        <v>0</v>
      </c>
      <c r="C1019" s="2">
        <f t="shared" si="31"/>
        <v>0</v>
      </c>
      <c r="D1019" t="str">
        <f t="shared" si="30"/>
        <v>No</v>
      </c>
      <c r="E1019" t="s">
        <v>5</v>
      </c>
    </row>
    <row r="1020" spans="1:5" x14ac:dyDescent="0.35">
      <c r="A1020" s="1">
        <v>45294.45416666667</v>
      </c>
      <c r="B1020">
        <v>0</v>
      </c>
      <c r="C1020" s="2">
        <f t="shared" si="31"/>
        <v>0</v>
      </c>
      <c r="D1020" t="str">
        <f t="shared" si="30"/>
        <v>No</v>
      </c>
      <c r="E1020" t="s">
        <v>5</v>
      </c>
    </row>
    <row r="1021" spans="1:5" x14ac:dyDescent="0.35">
      <c r="A1021" s="1">
        <v>45294.456250000003</v>
      </c>
      <c r="B1021">
        <v>0</v>
      </c>
      <c r="C1021" s="2">
        <f t="shared" si="31"/>
        <v>0</v>
      </c>
      <c r="D1021" t="str">
        <f t="shared" si="30"/>
        <v>No</v>
      </c>
      <c r="E1021" t="s">
        <v>5</v>
      </c>
    </row>
    <row r="1022" spans="1:5" x14ac:dyDescent="0.35">
      <c r="A1022" s="1">
        <v>45294.458333333336</v>
      </c>
      <c r="B1022">
        <v>0</v>
      </c>
      <c r="C1022" s="2">
        <f t="shared" si="31"/>
        <v>0</v>
      </c>
      <c r="D1022" t="str">
        <f t="shared" si="30"/>
        <v>No</v>
      </c>
      <c r="E1022" t="s">
        <v>5</v>
      </c>
    </row>
    <row r="1023" spans="1:5" x14ac:dyDescent="0.35">
      <c r="A1023" s="1">
        <v>45294.460416666669</v>
      </c>
      <c r="B1023">
        <v>0</v>
      </c>
      <c r="C1023" s="2">
        <f t="shared" si="31"/>
        <v>0</v>
      </c>
      <c r="D1023" t="str">
        <f t="shared" si="30"/>
        <v>No</v>
      </c>
      <c r="E1023" t="s">
        <v>5</v>
      </c>
    </row>
    <row r="1024" spans="1:5" x14ac:dyDescent="0.35">
      <c r="A1024" s="1">
        <v>45294.462500000001</v>
      </c>
      <c r="B1024">
        <v>0</v>
      </c>
      <c r="C1024" s="2">
        <f t="shared" si="31"/>
        <v>0</v>
      </c>
      <c r="D1024" t="str">
        <f t="shared" si="30"/>
        <v>No</v>
      </c>
      <c r="E1024" t="s">
        <v>5</v>
      </c>
    </row>
    <row r="1025" spans="1:5" x14ac:dyDescent="0.35">
      <c r="A1025" s="1">
        <v>45294.464583333334</v>
      </c>
      <c r="B1025">
        <v>0</v>
      </c>
      <c r="C1025" s="2">
        <f t="shared" si="31"/>
        <v>0</v>
      </c>
      <c r="D1025" t="str">
        <f t="shared" si="30"/>
        <v>No</v>
      </c>
      <c r="E1025" t="s">
        <v>5</v>
      </c>
    </row>
    <row r="1026" spans="1:5" x14ac:dyDescent="0.35">
      <c r="A1026" s="1">
        <v>45294.466666666667</v>
      </c>
      <c r="B1026">
        <v>0</v>
      </c>
      <c r="C1026" s="2">
        <f t="shared" si="31"/>
        <v>0</v>
      </c>
      <c r="D1026" t="str">
        <f t="shared" si="30"/>
        <v>No</v>
      </c>
      <c r="E1026" t="s">
        <v>5</v>
      </c>
    </row>
    <row r="1027" spans="1:5" x14ac:dyDescent="0.35">
      <c r="A1027" s="1">
        <v>45294.46875</v>
      </c>
      <c r="B1027">
        <v>0</v>
      </c>
      <c r="C1027" s="2">
        <f t="shared" si="31"/>
        <v>0</v>
      </c>
      <c r="D1027" t="str">
        <f t="shared" ref="D1027:D1090" si="32">IF(C1027&gt;20%,"Yes","No")</f>
        <v>No</v>
      </c>
      <c r="E1027" t="s">
        <v>5</v>
      </c>
    </row>
    <row r="1028" spans="1:5" x14ac:dyDescent="0.35">
      <c r="A1028" s="1">
        <v>45294.470833333333</v>
      </c>
      <c r="B1028">
        <v>0</v>
      </c>
      <c r="C1028" s="2">
        <f t="shared" si="31"/>
        <v>0</v>
      </c>
      <c r="D1028" t="str">
        <f t="shared" si="32"/>
        <v>No</v>
      </c>
      <c r="E1028" t="s">
        <v>5</v>
      </c>
    </row>
    <row r="1029" spans="1:5" x14ac:dyDescent="0.35">
      <c r="A1029" s="1">
        <v>45294.472916666666</v>
      </c>
      <c r="B1029">
        <v>0</v>
      </c>
      <c r="C1029" s="2">
        <f t="shared" ref="C1029:C1092" si="33">B1029/719</f>
        <v>0</v>
      </c>
      <c r="D1029" t="str">
        <f t="shared" si="32"/>
        <v>No</v>
      </c>
      <c r="E1029" t="s">
        <v>5</v>
      </c>
    </row>
    <row r="1030" spans="1:5" x14ac:dyDescent="0.35">
      <c r="A1030" s="1">
        <v>45294.474999999999</v>
      </c>
      <c r="B1030">
        <v>0</v>
      </c>
      <c r="C1030" s="2">
        <f t="shared" si="33"/>
        <v>0</v>
      </c>
      <c r="D1030" t="str">
        <f t="shared" si="32"/>
        <v>No</v>
      </c>
      <c r="E1030" t="s">
        <v>5</v>
      </c>
    </row>
    <row r="1031" spans="1:5" x14ac:dyDescent="0.35">
      <c r="A1031" s="1">
        <v>45294.477083333331</v>
      </c>
      <c r="B1031">
        <v>0</v>
      </c>
      <c r="C1031" s="2">
        <f t="shared" si="33"/>
        <v>0</v>
      </c>
      <c r="D1031" t="str">
        <f t="shared" si="32"/>
        <v>No</v>
      </c>
      <c r="E1031" t="s">
        <v>5</v>
      </c>
    </row>
    <row r="1032" spans="1:5" x14ac:dyDescent="0.35">
      <c r="A1032" s="1">
        <v>45294.479166666664</v>
      </c>
      <c r="B1032">
        <v>0</v>
      </c>
      <c r="C1032" s="2">
        <f t="shared" si="33"/>
        <v>0</v>
      </c>
      <c r="D1032" t="str">
        <f t="shared" si="32"/>
        <v>No</v>
      </c>
      <c r="E1032" t="s">
        <v>5</v>
      </c>
    </row>
    <row r="1033" spans="1:5" x14ac:dyDescent="0.35">
      <c r="A1033" s="1">
        <v>45294.481249999997</v>
      </c>
      <c r="B1033">
        <v>0</v>
      </c>
      <c r="C1033" s="2">
        <f t="shared" si="33"/>
        <v>0</v>
      </c>
      <c r="D1033" t="str">
        <f t="shared" si="32"/>
        <v>No</v>
      </c>
      <c r="E1033" t="s">
        <v>5</v>
      </c>
    </row>
    <row r="1034" spans="1:5" x14ac:dyDescent="0.35">
      <c r="A1034" s="1">
        <v>45294.48333333333</v>
      </c>
      <c r="B1034">
        <v>0</v>
      </c>
      <c r="C1034" s="2">
        <f t="shared" si="33"/>
        <v>0</v>
      </c>
      <c r="D1034" t="str">
        <f t="shared" si="32"/>
        <v>No</v>
      </c>
      <c r="E1034" t="s">
        <v>5</v>
      </c>
    </row>
    <row r="1035" spans="1:5" x14ac:dyDescent="0.35">
      <c r="A1035" s="1">
        <v>45294.48541666667</v>
      </c>
      <c r="B1035">
        <v>0</v>
      </c>
      <c r="C1035" s="2">
        <f t="shared" si="33"/>
        <v>0</v>
      </c>
      <c r="D1035" t="str">
        <f t="shared" si="32"/>
        <v>No</v>
      </c>
      <c r="E1035" t="s">
        <v>5</v>
      </c>
    </row>
    <row r="1036" spans="1:5" x14ac:dyDescent="0.35">
      <c r="A1036" s="1">
        <v>45294.487500000003</v>
      </c>
      <c r="B1036">
        <v>0</v>
      </c>
      <c r="C1036" s="2">
        <f t="shared" si="33"/>
        <v>0</v>
      </c>
      <c r="D1036" t="str">
        <f t="shared" si="32"/>
        <v>No</v>
      </c>
      <c r="E1036" t="s">
        <v>5</v>
      </c>
    </row>
    <row r="1037" spans="1:5" x14ac:dyDescent="0.35">
      <c r="A1037" s="1">
        <v>45294.489583333336</v>
      </c>
      <c r="B1037">
        <v>0</v>
      </c>
      <c r="C1037" s="2">
        <f t="shared" si="33"/>
        <v>0</v>
      </c>
      <c r="D1037" t="str">
        <f t="shared" si="32"/>
        <v>No</v>
      </c>
      <c r="E1037" t="s">
        <v>5</v>
      </c>
    </row>
    <row r="1038" spans="1:5" x14ac:dyDescent="0.35">
      <c r="A1038" s="1">
        <v>45294.491666666669</v>
      </c>
      <c r="B1038">
        <v>0</v>
      </c>
      <c r="C1038" s="2">
        <f t="shared" si="33"/>
        <v>0</v>
      </c>
      <c r="D1038" t="str">
        <f t="shared" si="32"/>
        <v>No</v>
      </c>
      <c r="E1038" t="s">
        <v>5</v>
      </c>
    </row>
    <row r="1039" spans="1:5" x14ac:dyDescent="0.35">
      <c r="A1039" s="1">
        <v>45294.493750000001</v>
      </c>
      <c r="B1039">
        <v>0</v>
      </c>
      <c r="C1039" s="2">
        <f t="shared" si="33"/>
        <v>0</v>
      </c>
      <c r="D1039" t="str">
        <f t="shared" si="32"/>
        <v>No</v>
      </c>
      <c r="E1039" t="s">
        <v>5</v>
      </c>
    </row>
    <row r="1040" spans="1:5" x14ac:dyDescent="0.35">
      <c r="A1040" s="1">
        <v>45294.495833333334</v>
      </c>
      <c r="B1040">
        <v>0</v>
      </c>
      <c r="C1040" s="2">
        <f t="shared" si="33"/>
        <v>0</v>
      </c>
      <c r="D1040" t="str">
        <f t="shared" si="32"/>
        <v>No</v>
      </c>
      <c r="E1040" t="s">
        <v>5</v>
      </c>
    </row>
    <row r="1041" spans="1:5" x14ac:dyDescent="0.35">
      <c r="A1041" s="1">
        <v>45294.497916666667</v>
      </c>
      <c r="B1041">
        <v>0</v>
      </c>
      <c r="C1041" s="2">
        <f t="shared" si="33"/>
        <v>0</v>
      </c>
      <c r="D1041" t="str">
        <f t="shared" si="32"/>
        <v>No</v>
      </c>
      <c r="E1041" t="s">
        <v>5</v>
      </c>
    </row>
    <row r="1042" spans="1:5" x14ac:dyDescent="0.35">
      <c r="A1042" s="1">
        <v>45294.5</v>
      </c>
      <c r="B1042">
        <v>0</v>
      </c>
      <c r="C1042" s="2">
        <f t="shared" si="33"/>
        <v>0</v>
      </c>
      <c r="D1042" t="str">
        <f t="shared" si="32"/>
        <v>No</v>
      </c>
      <c r="E1042" t="s">
        <v>5</v>
      </c>
    </row>
    <row r="1043" spans="1:5" x14ac:dyDescent="0.35">
      <c r="A1043" s="1">
        <v>45294.502083333333</v>
      </c>
      <c r="B1043">
        <v>0</v>
      </c>
      <c r="C1043" s="2">
        <f t="shared" si="33"/>
        <v>0</v>
      </c>
      <c r="D1043" t="str">
        <f t="shared" si="32"/>
        <v>No</v>
      </c>
      <c r="E1043" t="s">
        <v>5</v>
      </c>
    </row>
    <row r="1044" spans="1:5" x14ac:dyDescent="0.35">
      <c r="A1044" s="1">
        <v>45294.504166666666</v>
      </c>
      <c r="B1044">
        <v>0</v>
      </c>
      <c r="C1044" s="2">
        <f t="shared" si="33"/>
        <v>0</v>
      </c>
      <c r="D1044" t="str">
        <f t="shared" si="32"/>
        <v>No</v>
      </c>
      <c r="E1044" t="s">
        <v>5</v>
      </c>
    </row>
    <row r="1045" spans="1:5" x14ac:dyDescent="0.35">
      <c r="A1045" s="1">
        <v>45294.506249999999</v>
      </c>
      <c r="B1045">
        <v>0</v>
      </c>
      <c r="C1045" s="2">
        <f t="shared" si="33"/>
        <v>0</v>
      </c>
      <c r="D1045" t="str">
        <f t="shared" si="32"/>
        <v>No</v>
      </c>
      <c r="E1045" t="s">
        <v>5</v>
      </c>
    </row>
    <row r="1046" spans="1:5" x14ac:dyDescent="0.35">
      <c r="A1046" s="1">
        <v>45294.508333333331</v>
      </c>
      <c r="B1046">
        <v>0</v>
      </c>
      <c r="C1046" s="2">
        <f t="shared" si="33"/>
        <v>0</v>
      </c>
      <c r="D1046" t="str">
        <f t="shared" si="32"/>
        <v>No</v>
      </c>
      <c r="E1046" t="s">
        <v>5</v>
      </c>
    </row>
    <row r="1047" spans="1:5" x14ac:dyDescent="0.35">
      <c r="A1047" s="1">
        <v>45294.510416666664</v>
      </c>
      <c r="B1047">
        <v>0</v>
      </c>
      <c r="C1047" s="2">
        <f t="shared" si="33"/>
        <v>0</v>
      </c>
      <c r="D1047" t="str">
        <f t="shared" si="32"/>
        <v>No</v>
      </c>
      <c r="E1047" t="s">
        <v>5</v>
      </c>
    </row>
    <row r="1048" spans="1:5" x14ac:dyDescent="0.35">
      <c r="A1048" s="1">
        <v>45294.512499999997</v>
      </c>
      <c r="B1048">
        <v>0</v>
      </c>
      <c r="C1048" s="2">
        <f t="shared" si="33"/>
        <v>0</v>
      </c>
      <c r="D1048" t="str">
        <f t="shared" si="32"/>
        <v>No</v>
      </c>
      <c r="E1048" t="s">
        <v>5</v>
      </c>
    </row>
    <row r="1049" spans="1:5" x14ac:dyDescent="0.35">
      <c r="A1049" s="1">
        <v>45294.51458333333</v>
      </c>
      <c r="B1049">
        <v>0</v>
      </c>
      <c r="C1049" s="2">
        <f t="shared" si="33"/>
        <v>0</v>
      </c>
      <c r="D1049" t="str">
        <f t="shared" si="32"/>
        <v>No</v>
      </c>
      <c r="E1049" t="s">
        <v>5</v>
      </c>
    </row>
    <row r="1050" spans="1:5" x14ac:dyDescent="0.35">
      <c r="A1050" s="1">
        <v>45294.51666666667</v>
      </c>
      <c r="B1050">
        <v>0</v>
      </c>
      <c r="C1050" s="2">
        <f t="shared" si="33"/>
        <v>0</v>
      </c>
      <c r="D1050" t="str">
        <f t="shared" si="32"/>
        <v>No</v>
      </c>
      <c r="E1050" t="s">
        <v>5</v>
      </c>
    </row>
    <row r="1051" spans="1:5" x14ac:dyDescent="0.35">
      <c r="A1051" s="1">
        <v>45294.518750000003</v>
      </c>
      <c r="B1051">
        <v>0</v>
      </c>
      <c r="C1051" s="2">
        <f t="shared" si="33"/>
        <v>0</v>
      </c>
      <c r="D1051" t="str">
        <f t="shared" si="32"/>
        <v>No</v>
      </c>
      <c r="E1051" t="s">
        <v>5</v>
      </c>
    </row>
    <row r="1052" spans="1:5" x14ac:dyDescent="0.35">
      <c r="A1052" s="1">
        <v>45294.520833333336</v>
      </c>
      <c r="B1052">
        <v>0</v>
      </c>
      <c r="C1052" s="2">
        <f t="shared" si="33"/>
        <v>0</v>
      </c>
      <c r="D1052" t="str">
        <f t="shared" si="32"/>
        <v>No</v>
      </c>
      <c r="E1052" t="s">
        <v>5</v>
      </c>
    </row>
    <row r="1053" spans="1:5" x14ac:dyDescent="0.35">
      <c r="A1053" s="1">
        <v>45294.522916666669</v>
      </c>
      <c r="B1053">
        <v>0</v>
      </c>
      <c r="C1053" s="2">
        <f t="shared" si="33"/>
        <v>0</v>
      </c>
      <c r="D1053" t="str">
        <f t="shared" si="32"/>
        <v>No</v>
      </c>
      <c r="E1053" t="s">
        <v>5</v>
      </c>
    </row>
    <row r="1054" spans="1:5" x14ac:dyDescent="0.35">
      <c r="A1054" s="1">
        <v>45294.525000000001</v>
      </c>
      <c r="B1054">
        <v>0</v>
      </c>
      <c r="C1054" s="2">
        <f t="shared" si="33"/>
        <v>0</v>
      </c>
      <c r="D1054" t="str">
        <f t="shared" si="32"/>
        <v>No</v>
      </c>
      <c r="E1054" t="s">
        <v>5</v>
      </c>
    </row>
    <row r="1055" spans="1:5" x14ac:dyDescent="0.35">
      <c r="A1055" s="1">
        <v>45294.527083333334</v>
      </c>
      <c r="B1055">
        <v>0</v>
      </c>
      <c r="C1055" s="2">
        <f t="shared" si="33"/>
        <v>0</v>
      </c>
      <c r="D1055" t="str">
        <f t="shared" si="32"/>
        <v>No</v>
      </c>
      <c r="E1055" t="s">
        <v>5</v>
      </c>
    </row>
    <row r="1056" spans="1:5" x14ac:dyDescent="0.35">
      <c r="A1056" s="1">
        <v>45294.529166666667</v>
      </c>
      <c r="B1056">
        <v>0</v>
      </c>
      <c r="C1056" s="2">
        <f t="shared" si="33"/>
        <v>0</v>
      </c>
      <c r="D1056" t="str">
        <f t="shared" si="32"/>
        <v>No</v>
      </c>
      <c r="E1056" t="s">
        <v>5</v>
      </c>
    </row>
    <row r="1057" spans="1:5" x14ac:dyDescent="0.35">
      <c r="A1057" s="1">
        <v>45294.53125</v>
      </c>
      <c r="B1057">
        <v>0</v>
      </c>
      <c r="C1057" s="2">
        <f t="shared" si="33"/>
        <v>0</v>
      </c>
      <c r="D1057" t="str">
        <f t="shared" si="32"/>
        <v>No</v>
      </c>
      <c r="E1057" t="s">
        <v>5</v>
      </c>
    </row>
    <row r="1058" spans="1:5" x14ac:dyDescent="0.35">
      <c r="A1058" s="1">
        <v>45294.533333333333</v>
      </c>
      <c r="B1058">
        <v>0</v>
      </c>
      <c r="C1058" s="2">
        <f t="shared" si="33"/>
        <v>0</v>
      </c>
      <c r="D1058" t="str">
        <f t="shared" si="32"/>
        <v>No</v>
      </c>
      <c r="E1058" t="s">
        <v>5</v>
      </c>
    </row>
    <row r="1059" spans="1:5" x14ac:dyDescent="0.35">
      <c r="A1059" s="1">
        <v>45294.535416666666</v>
      </c>
      <c r="B1059">
        <v>0</v>
      </c>
      <c r="C1059" s="2">
        <f t="shared" si="33"/>
        <v>0</v>
      </c>
      <c r="D1059" t="str">
        <f t="shared" si="32"/>
        <v>No</v>
      </c>
      <c r="E1059" t="s">
        <v>5</v>
      </c>
    </row>
    <row r="1060" spans="1:5" x14ac:dyDescent="0.35">
      <c r="A1060" s="1">
        <v>45294.537499999999</v>
      </c>
      <c r="B1060">
        <v>0</v>
      </c>
      <c r="C1060" s="2">
        <f t="shared" si="33"/>
        <v>0</v>
      </c>
      <c r="D1060" t="str">
        <f t="shared" si="32"/>
        <v>No</v>
      </c>
      <c r="E1060" t="s">
        <v>5</v>
      </c>
    </row>
    <row r="1061" spans="1:5" x14ac:dyDescent="0.35">
      <c r="A1061" s="1">
        <v>45294.539583333331</v>
      </c>
      <c r="B1061">
        <v>0</v>
      </c>
      <c r="C1061" s="2">
        <f t="shared" si="33"/>
        <v>0</v>
      </c>
      <c r="D1061" t="str">
        <f t="shared" si="32"/>
        <v>No</v>
      </c>
      <c r="E1061" t="s">
        <v>5</v>
      </c>
    </row>
    <row r="1062" spans="1:5" x14ac:dyDescent="0.35">
      <c r="A1062" s="1">
        <v>45294.541666666664</v>
      </c>
      <c r="B1062">
        <v>0</v>
      </c>
      <c r="C1062" s="2">
        <f t="shared" si="33"/>
        <v>0</v>
      </c>
      <c r="D1062" t="str">
        <f t="shared" si="32"/>
        <v>No</v>
      </c>
      <c r="E1062" t="s">
        <v>5</v>
      </c>
    </row>
    <row r="1063" spans="1:5" x14ac:dyDescent="0.35">
      <c r="A1063" s="1">
        <v>45294.543749999997</v>
      </c>
      <c r="B1063">
        <v>0</v>
      </c>
      <c r="C1063" s="2">
        <f t="shared" si="33"/>
        <v>0</v>
      </c>
      <c r="D1063" t="str">
        <f t="shared" si="32"/>
        <v>No</v>
      </c>
      <c r="E1063" t="s">
        <v>5</v>
      </c>
    </row>
    <row r="1064" spans="1:5" x14ac:dyDescent="0.35">
      <c r="A1064" s="1">
        <v>45294.54583333333</v>
      </c>
      <c r="B1064">
        <v>0</v>
      </c>
      <c r="C1064" s="2">
        <f t="shared" si="33"/>
        <v>0</v>
      </c>
      <c r="D1064" t="str">
        <f t="shared" si="32"/>
        <v>No</v>
      </c>
      <c r="E1064" t="s">
        <v>5</v>
      </c>
    </row>
    <row r="1065" spans="1:5" x14ac:dyDescent="0.35">
      <c r="A1065" s="1">
        <v>45294.54791666667</v>
      </c>
      <c r="B1065">
        <v>0</v>
      </c>
      <c r="C1065" s="2">
        <f t="shared" si="33"/>
        <v>0</v>
      </c>
      <c r="D1065" t="str">
        <f t="shared" si="32"/>
        <v>No</v>
      </c>
      <c r="E1065" t="s">
        <v>5</v>
      </c>
    </row>
    <row r="1066" spans="1:5" x14ac:dyDescent="0.35">
      <c r="A1066" s="1">
        <v>45294.55</v>
      </c>
      <c r="B1066">
        <v>0</v>
      </c>
      <c r="C1066" s="2">
        <f t="shared" si="33"/>
        <v>0</v>
      </c>
      <c r="D1066" t="str">
        <f t="shared" si="32"/>
        <v>No</v>
      </c>
      <c r="E1066" t="s">
        <v>5</v>
      </c>
    </row>
    <row r="1067" spans="1:5" x14ac:dyDescent="0.35">
      <c r="A1067" s="1">
        <v>45294.552083333336</v>
      </c>
      <c r="B1067">
        <v>0</v>
      </c>
      <c r="C1067" s="2">
        <f t="shared" si="33"/>
        <v>0</v>
      </c>
      <c r="D1067" t="str">
        <f t="shared" si="32"/>
        <v>No</v>
      </c>
      <c r="E1067" t="s">
        <v>5</v>
      </c>
    </row>
    <row r="1068" spans="1:5" x14ac:dyDescent="0.35">
      <c r="A1068" s="1">
        <v>45294.554166666669</v>
      </c>
      <c r="B1068">
        <v>0</v>
      </c>
      <c r="C1068" s="2">
        <f t="shared" si="33"/>
        <v>0</v>
      </c>
      <c r="D1068" t="str">
        <f t="shared" si="32"/>
        <v>No</v>
      </c>
      <c r="E1068" t="s">
        <v>5</v>
      </c>
    </row>
    <row r="1069" spans="1:5" x14ac:dyDescent="0.35">
      <c r="A1069" s="1">
        <v>45294.556250000001</v>
      </c>
      <c r="B1069">
        <v>0</v>
      </c>
      <c r="C1069" s="2">
        <f t="shared" si="33"/>
        <v>0</v>
      </c>
      <c r="D1069" t="str">
        <f t="shared" si="32"/>
        <v>No</v>
      </c>
      <c r="E1069" t="s">
        <v>5</v>
      </c>
    </row>
    <row r="1070" spans="1:5" x14ac:dyDescent="0.35">
      <c r="A1070" s="1">
        <v>45294.558333333334</v>
      </c>
      <c r="B1070">
        <v>0</v>
      </c>
      <c r="C1070" s="2">
        <f t="shared" si="33"/>
        <v>0</v>
      </c>
      <c r="D1070" t="str">
        <f t="shared" si="32"/>
        <v>No</v>
      </c>
      <c r="E1070" t="s">
        <v>5</v>
      </c>
    </row>
    <row r="1071" spans="1:5" x14ac:dyDescent="0.35">
      <c r="A1071" s="1">
        <v>45294.560416666667</v>
      </c>
      <c r="B1071">
        <v>0</v>
      </c>
      <c r="C1071" s="2">
        <f t="shared" si="33"/>
        <v>0</v>
      </c>
      <c r="D1071" t="str">
        <f t="shared" si="32"/>
        <v>No</v>
      </c>
      <c r="E1071" t="s">
        <v>5</v>
      </c>
    </row>
    <row r="1072" spans="1:5" x14ac:dyDescent="0.35">
      <c r="A1072" s="1">
        <v>45294.5625</v>
      </c>
      <c r="B1072">
        <v>0</v>
      </c>
      <c r="C1072" s="2">
        <f t="shared" si="33"/>
        <v>0</v>
      </c>
      <c r="D1072" t="str">
        <f t="shared" si="32"/>
        <v>No</v>
      </c>
      <c r="E1072" t="s">
        <v>5</v>
      </c>
    </row>
    <row r="1073" spans="1:5" x14ac:dyDescent="0.35">
      <c r="A1073" s="1">
        <v>45294.564583333333</v>
      </c>
      <c r="B1073">
        <v>0</v>
      </c>
      <c r="C1073" s="2">
        <f t="shared" si="33"/>
        <v>0</v>
      </c>
      <c r="D1073" t="str">
        <f t="shared" si="32"/>
        <v>No</v>
      </c>
      <c r="E1073" t="s">
        <v>5</v>
      </c>
    </row>
    <row r="1074" spans="1:5" x14ac:dyDescent="0.35">
      <c r="A1074" s="1">
        <v>45294.566666666666</v>
      </c>
      <c r="B1074">
        <v>0</v>
      </c>
      <c r="C1074" s="2">
        <f t="shared" si="33"/>
        <v>0</v>
      </c>
      <c r="D1074" t="str">
        <f t="shared" si="32"/>
        <v>No</v>
      </c>
      <c r="E1074" t="s">
        <v>5</v>
      </c>
    </row>
    <row r="1075" spans="1:5" x14ac:dyDescent="0.35">
      <c r="A1075" s="1">
        <v>45294.568749999999</v>
      </c>
      <c r="B1075">
        <v>0</v>
      </c>
      <c r="C1075" s="2">
        <f t="shared" si="33"/>
        <v>0</v>
      </c>
      <c r="D1075" t="str">
        <f t="shared" si="32"/>
        <v>No</v>
      </c>
      <c r="E1075" t="s">
        <v>5</v>
      </c>
    </row>
    <row r="1076" spans="1:5" x14ac:dyDescent="0.35">
      <c r="A1076" s="1">
        <v>45294.570833333331</v>
      </c>
      <c r="B1076">
        <v>0</v>
      </c>
      <c r="C1076" s="2">
        <f t="shared" si="33"/>
        <v>0</v>
      </c>
      <c r="D1076" t="str">
        <f t="shared" si="32"/>
        <v>No</v>
      </c>
      <c r="E1076" t="s">
        <v>5</v>
      </c>
    </row>
    <row r="1077" spans="1:5" x14ac:dyDescent="0.35">
      <c r="A1077" s="1">
        <v>45294.572916666664</v>
      </c>
      <c r="B1077">
        <v>0</v>
      </c>
      <c r="C1077" s="2">
        <f t="shared" si="33"/>
        <v>0</v>
      </c>
      <c r="D1077" t="str">
        <f t="shared" si="32"/>
        <v>No</v>
      </c>
      <c r="E1077" t="s">
        <v>5</v>
      </c>
    </row>
    <row r="1078" spans="1:5" x14ac:dyDescent="0.35">
      <c r="A1078" s="1">
        <v>45294.574999999997</v>
      </c>
      <c r="B1078">
        <v>0</v>
      </c>
      <c r="C1078" s="2">
        <f t="shared" si="33"/>
        <v>0</v>
      </c>
      <c r="D1078" t="str">
        <f t="shared" si="32"/>
        <v>No</v>
      </c>
      <c r="E1078" t="s">
        <v>5</v>
      </c>
    </row>
    <row r="1079" spans="1:5" x14ac:dyDescent="0.35">
      <c r="A1079" s="1">
        <v>45294.57708333333</v>
      </c>
      <c r="B1079">
        <v>0</v>
      </c>
      <c r="C1079" s="2">
        <f t="shared" si="33"/>
        <v>0</v>
      </c>
      <c r="D1079" t="str">
        <f t="shared" si="32"/>
        <v>No</v>
      </c>
      <c r="E1079" t="s">
        <v>5</v>
      </c>
    </row>
    <row r="1080" spans="1:5" x14ac:dyDescent="0.35">
      <c r="A1080" s="1">
        <v>45294.57916666667</v>
      </c>
      <c r="B1080">
        <v>0</v>
      </c>
      <c r="C1080" s="2">
        <f t="shared" si="33"/>
        <v>0</v>
      </c>
      <c r="D1080" t="str">
        <f t="shared" si="32"/>
        <v>No</v>
      </c>
      <c r="E1080" t="s">
        <v>5</v>
      </c>
    </row>
    <row r="1081" spans="1:5" x14ac:dyDescent="0.35">
      <c r="A1081" s="1">
        <v>45294.581250000003</v>
      </c>
      <c r="B1081">
        <v>0</v>
      </c>
      <c r="C1081" s="2">
        <f t="shared" si="33"/>
        <v>0</v>
      </c>
      <c r="D1081" t="str">
        <f t="shared" si="32"/>
        <v>No</v>
      </c>
      <c r="E1081" t="s">
        <v>5</v>
      </c>
    </row>
    <row r="1082" spans="1:5" x14ac:dyDescent="0.35">
      <c r="A1082" s="1">
        <v>45294.583333333336</v>
      </c>
      <c r="B1082">
        <v>0</v>
      </c>
      <c r="C1082" s="2">
        <f t="shared" si="33"/>
        <v>0</v>
      </c>
      <c r="D1082" t="str">
        <f t="shared" si="32"/>
        <v>No</v>
      </c>
      <c r="E1082" t="s">
        <v>5</v>
      </c>
    </row>
    <row r="1083" spans="1:5" x14ac:dyDescent="0.35">
      <c r="A1083" s="1">
        <v>45294.585416666669</v>
      </c>
      <c r="B1083">
        <v>0</v>
      </c>
      <c r="C1083" s="2">
        <f t="shared" si="33"/>
        <v>0</v>
      </c>
      <c r="D1083" t="str">
        <f t="shared" si="32"/>
        <v>No</v>
      </c>
      <c r="E1083" t="s">
        <v>5</v>
      </c>
    </row>
    <row r="1084" spans="1:5" x14ac:dyDescent="0.35">
      <c r="A1084" s="1">
        <v>45294.587500000001</v>
      </c>
      <c r="B1084">
        <v>0</v>
      </c>
      <c r="C1084" s="2">
        <f t="shared" si="33"/>
        <v>0</v>
      </c>
      <c r="D1084" t="str">
        <f t="shared" si="32"/>
        <v>No</v>
      </c>
      <c r="E1084" t="s">
        <v>5</v>
      </c>
    </row>
    <row r="1085" spans="1:5" x14ac:dyDescent="0.35">
      <c r="A1085" s="1">
        <v>45294.589583333334</v>
      </c>
      <c r="B1085">
        <v>0</v>
      </c>
      <c r="C1085" s="2">
        <f t="shared" si="33"/>
        <v>0</v>
      </c>
      <c r="D1085" t="str">
        <f t="shared" si="32"/>
        <v>No</v>
      </c>
      <c r="E1085" t="s">
        <v>5</v>
      </c>
    </row>
    <row r="1086" spans="1:5" x14ac:dyDescent="0.35">
      <c r="A1086" s="1">
        <v>45294.591666666667</v>
      </c>
      <c r="B1086">
        <v>0</v>
      </c>
      <c r="C1086" s="2">
        <f t="shared" si="33"/>
        <v>0</v>
      </c>
      <c r="D1086" t="str">
        <f t="shared" si="32"/>
        <v>No</v>
      </c>
      <c r="E1086" t="s">
        <v>5</v>
      </c>
    </row>
    <row r="1087" spans="1:5" x14ac:dyDescent="0.35">
      <c r="A1087" s="1">
        <v>45294.59375</v>
      </c>
      <c r="B1087">
        <v>0</v>
      </c>
      <c r="C1087" s="2">
        <f t="shared" si="33"/>
        <v>0</v>
      </c>
      <c r="D1087" t="str">
        <f t="shared" si="32"/>
        <v>No</v>
      </c>
      <c r="E1087" t="s">
        <v>5</v>
      </c>
    </row>
    <row r="1088" spans="1:5" x14ac:dyDescent="0.35">
      <c r="A1088" s="1">
        <v>45294.595833333333</v>
      </c>
      <c r="B1088">
        <v>0</v>
      </c>
      <c r="C1088" s="2">
        <f t="shared" si="33"/>
        <v>0</v>
      </c>
      <c r="D1088" t="str">
        <f t="shared" si="32"/>
        <v>No</v>
      </c>
      <c r="E1088" t="s">
        <v>5</v>
      </c>
    </row>
    <row r="1089" spans="1:5" x14ac:dyDescent="0.35">
      <c r="A1089" s="1">
        <v>45294.597916666666</v>
      </c>
      <c r="B1089">
        <v>0</v>
      </c>
      <c r="C1089" s="2">
        <f t="shared" si="33"/>
        <v>0</v>
      </c>
      <c r="D1089" t="str">
        <f t="shared" si="32"/>
        <v>No</v>
      </c>
      <c r="E1089" t="s">
        <v>5</v>
      </c>
    </row>
    <row r="1090" spans="1:5" x14ac:dyDescent="0.35">
      <c r="A1090" s="1">
        <v>45294.6</v>
      </c>
      <c r="B1090">
        <v>0</v>
      </c>
      <c r="C1090" s="2">
        <f t="shared" si="33"/>
        <v>0</v>
      </c>
      <c r="D1090" t="str">
        <f t="shared" si="32"/>
        <v>No</v>
      </c>
      <c r="E1090" t="s">
        <v>5</v>
      </c>
    </row>
    <row r="1091" spans="1:5" x14ac:dyDescent="0.35">
      <c r="A1091" s="1">
        <v>45294.602083333331</v>
      </c>
      <c r="B1091">
        <v>0</v>
      </c>
      <c r="C1091" s="2">
        <f t="shared" si="33"/>
        <v>0</v>
      </c>
      <c r="D1091" t="str">
        <f t="shared" ref="D1091:D1154" si="34">IF(C1091&gt;20%,"Yes","No")</f>
        <v>No</v>
      </c>
      <c r="E1091" t="s">
        <v>5</v>
      </c>
    </row>
    <row r="1092" spans="1:5" x14ac:dyDescent="0.35">
      <c r="A1092" s="1">
        <v>45294.604166666664</v>
      </c>
      <c r="B1092">
        <v>0</v>
      </c>
      <c r="C1092" s="2">
        <f t="shared" si="33"/>
        <v>0</v>
      </c>
      <c r="D1092" t="str">
        <f t="shared" si="34"/>
        <v>No</v>
      </c>
      <c r="E1092" t="s">
        <v>5</v>
      </c>
    </row>
    <row r="1093" spans="1:5" x14ac:dyDescent="0.35">
      <c r="A1093" s="1">
        <v>45294.606249999997</v>
      </c>
      <c r="B1093">
        <v>0</v>
      </c>
      <c r="C1093" s="2">
        <f t="shared" ref="C1093:C1156" si="35">B1093/719</f>
        <v>0</v>
      </c>
      <c r="D1093" t="str">
        <f t="shared" si="34"/>
        <v>No</v>
      </c>
      <c r="E1093" t="s">
        <v>5</v>
      </c>
    </row>
    <row r="1094" spans="1:5" x14ac:dyDescent="0.35">
      <c r="A1094" s="1">
        <v>45294.60833333333</v>
      </c>
      <c r="B1094">
        <v>0</v>
      </c>
      <c r="C1094" s="2">
        <f t="shared" si="35"/>
        <v>0</v>
      </c>
      <c r="D1094" t="str">
        <f t="shared" si="34"/>
        <v>No</v>
      </c>
      <c r="E1094" t="s">
        <v>5</v>
      </c>
    </row>
    <row r="1095" spans="1:5" x14ac:dyDescent="0.35">
      <c r="A1095" s="1">
        <v>45294.61041666667</v>
      </c>
      <c r="B1095">
        <v>0</v>
      </c>
      <c r="C1095" s="2">
        <f t="shared" si="35"/>
        <v>0</v>
      </c>
      <c r="D1095" t="str">
        <f t="shared" si="34"/>
        <v>No</v>
      </c>
      <c r="E1095" t="s">
        <v>5</v>
      </c>
    </row>
    <row r="1096" spans="1:5" x14ac:dyDescent="0.35">
      <c r="A1096" s="1">
        <v>45294.612500000003</v>
      </c>
      <c r="B1096">
        <v>0</v>
      </c>
      <c r="C1096" s="2">
        <f t="shared" si="35"/>
        <v>0</v>
      </c>
      <c r="D1096" t="str">
        <f t="shared" si="34"/>
        <v>No</v>
      </c>
      <c r="E1096" t="s">
        <v>5</v>
      </c>
    </row>
    <row r="1097" spans="1:5" x14ac:dyDescent="0.35">
      <c r="A1097" s="1">
        <v>45294.614583333336</v>
      </c>
      <c r="B1097">
        <v>0</v>
      </c>
      <c r="C1097" s="2">
        <f t="shared" si="35"/>
        <v>0</v>
      </c>
      <c r="D1097" t="str">
        <f t="shared" si="34"/>
        <v>No</v>
      </c>
      <c r="E1097" t="s">
        <v>5</v>
      </c>
    </row>
    <row r="1098" spans="1:5" x14ac:dyDescent="0.35">
      <c r="A1098" s="1">
        <v>45294.616666666669</v>
      </c>
      <c r="B1098">
        <v>0</v>
      </c>
      <c r="C1098" s="2">
        <f t="shared" si="35"/>
        <v>0</v>
      </c>
      <c r="D1098" t="str">
        <f t="shared" si="34"/>
        <v>No</v>
      </c>
      <c r="E1098" t="s">
        <v>5</v>
      </c>
    </row>
    <row r="1099" spans="1:5" x14ac:dyDescent="0.35">
      <c r="A1099" s="1">
        <v>45294.618750000001</v>
      </c>
      <c r="B1099">
        <v>0</v>
      </c>
      <c r="C1099" s="2">
        <f t="shared" si="35"/>
        <v>0</v>
      </c>
      <c r="D1099" t="str">
        <f t="shared" si="34"/>
        <v>No</v>
      </c>
      <c r="E1099" t="s">
        <v>5</v>
      </c>
    </row>
    <row r="1100" spans="1:5" x14ac:dyDescent="0.35">
      <c r="A1100" s="1">
        <v>45294.620833333334</v>
      </c>
      <c r="B1100">
        <v>0</v>
      </c>
      <c r="C1100" s="2">
        <f t="shared" si="35"/>
        <v>0</v>
      </c>
      <c r="D1100" t="str">
        <f t="shared" si="34"/>
        <v>No</v>
      </c>
      <c r="E1100" t="s">
        <v>5</v>
      </c>
    </row>
    <row r="1101" spans="1:5" x14ac:dyDescent="0.35">
      <c r="A1101" s="1">
        <v>45294.622916666667</v>
      </c>
      <c r="B1101">
        <v>0</v>
      </c>
      <c r="C1101" s="2">
        <f t="shared" si="35"/>
        <v>0</v>
      </c>
      <c r="D1101" t="str">
        <f t="shared" si="34"/>
        <v>No</v>
      </c>
      <c r="E1101" t="s">
        <v>5</v>
      </c>
    </row>
    <row r="1102" spans="1:5" x14ac:dyDescent="0.35">
      <c r="A1102" s="1">
        <v>45294.625</v>
      </c>
      <c r="B1102">
        <v>0</v>
      </c>
      <c r="C1102" s="2">
        <f t="shared" si="35"/>
        <v>0</v>
      </c>
      <c r="D1102" t="str">
        <f t="shared" si="34"/>
        <v>No</v>
      </c>
      <c r="E1102" t="s">
        <v>5</v>
      </c>
    </row>
    <row r="1103" spans="1:5" x14ac:dyDescent="0.35">
      <c r="A1103" s="1">
        <v>45294.627083333333</v>
      </c>
      <c r="B1103">
        <v>0</v>
      </c>
      <c r="C1103" s="2">
        <f t="shared" si="35"/>
        <v>0</v>
      </c>
      <c r="D1103" t="str">
        <f t="shared" si="34"/>
        <v>No</v>
      </c>
      <c r="E1103" t="s">
        <v>5</v>
      </c>
    </row>
    <row r="1104" spans="1:5" x14ac:dyDescent="0.35">
      <c r="A1104" s="1">
        <v>45294.629166666666</v>
      </c>
      <c r="B1104">
        <v>0</v>
      </c>
      <c r="C1104" s="2">
        <f t="shared" si="35"/>
        <v>0</v>
      </c>
      <c r="D1104" t="str">
        <f t="shared" si="34"/>
        <v>No</v>
      </c>
      <c r="E1104" t="s">
        <v>5</v>
      </c>
    </row>
    <row r="1105" spans="1:5" x14ac:dyDescent="0.35">
      <c r="A1105" s="1">
        <v>45294.631249999999</v>
      </c>
      <c r="B1105">
        <v>0</v>
      </c>
      <c r="C1105" s="2">
        <f t="shared" si="35"/>
        <v>0</v>
      </c>
      <c r="D1105" t="str">
        <f t="shared" si="34"/>
        <v>No</v>
      </c>
      <c r="E1105" t="s">
        <v>5</v>
      </c>
    </row>
    <row r="1106" spans="1:5" x14ac:dyDescent="0.35">
      <c r="A1106" s="1">
        <v>45294.633333333331</v>
      </c>
      <c r="B1106">
        <v>0</v>
      </c>
      <c r="C1106" s="2">
        <f t="shared" si="35"/>
        <v>0</v>
      </c>
      <c r="D1106" t="str">
        <f t="shared" si="34"/>
        <v>No</v>
      </c>
      <c r="E1106" t="s">
        <v>5</v>
      </c>
    </row>
    <row r="1107" spans="1:5" x14ac:dyDescent="0.35">
      <c r="A1107" s="1">
        <v>45294.635416666664</v>
      </c>
      <c r="B1107">
        <v>0</v>
      </c>
      <c r="C1107" s="2">
        <f t="shared" si="35"/>
        <v>0</v>
      </c>
      <c r="D1107" t="str">
        <f t="shared" si="34"/>
        <v>No</v>
      </c>
      <c r="E1107" t="s">
        <v>5</v>
      </c>
    </row>
    <row r="1108" spans="1:5" x14ac:dyDescent="0.35">
      <c r="A1108" s="1">
        <v>45294.637499999997</v>
      </c>
      <c r="B1108">
        <v>0</v>
      </c>
      <c r="C1108" s="2">
        <f t="shared" si="35"/>
        <v>0</v>
      </c>
      <c r="D1108" t="str">
        <f t="shared" si="34"/>
        <v>No</v>
      </c>
      <c r="E1108" t="s">
        <v>5</v>
      </c>
    </row>
    <row r="1109" spans="1:5" x14ac:dyDescent="0.35">
      <c r="A1109" s="1">
        <v>45294.63958333333</v>
      </c>
      <c r="B1109">
        <v>0</v>
      </c>
      <c r="C1109" s="2">
        <f t="shared" si="35"/>
        <v>0</v>
      </c>
      <c r="D1109" t="str">
        <f t="shared" si="34"/>
        <v>No</v>
      </c>
      <c r="E1109" t="s">
        <v>5</v>
      </c>
    </row>
    <row r="1110" spans="1:5" x14ac:dyDescent="0.35">
      <c r="A1110" s="1">
        <v>45294.64166666667</v>
      </c>
      <c r="B1110">
        <v>0</v>
      </c>
      <c r="C1110" s="2">
        <f t="shared" si="35"/>
        <v>0</v>
      </c>
      <c r="D1110" t="str">
        <f t="shared" si="34"/>
        <v>No</v>
      </c>
      <c r="E1110" t="s">
        <v>5</v>
      </c>
    </row>
    <row r="1111" spans="1:5" x14ac:dyDescent="0.35">
      <c r="A1111" s="1">
        <v>45294.643750000003</v>
      </c>
      <c r="B1111">
        <v>0</v>
      </c>
      <c r="C1111" s="2">
        <f t="shared" si="35"/>
        <v>0</v>
      </c>
      <c r="D1111" t="str">
        <f t="shared" si="34"/>
        <v>No</v>
      </c>
      <c r="E1111" t="s">
        <v>5</v>
      </c>
    </row>
    <row r="1112" spans="1:5" x14ac:dyDescent="0.35">
      <c r="A1112" s="1">
        <v>45294.645833333336</v>
      </c>
      <c r="B1112">
        <v>0</v>
      </c>
      <c r="C1112" s="2">
        <f t="shared" si="35"/>
        <v>0</v>
      </c>
      <c r="D1112" t="str">
        <f t="shared" si="34"/>
        <v>No</v>
      </c>
      <c r="E1112" t="s">
        <v>5</v>
      </c>
    </row>
    <row r="1113" spans="1:5" x14ac:dyDescent="0.35">
      <c r="A1113" s="1">
        <v>45294.647916666669</v>
      </c>
      <c r="B1113">
        <v>0</v>
      </c>
      <c r="C1113" s="2">
        <f t="shared" si="35"/>
        <v>0</v>
      </c>
      <c r="D1113" t="str">
        <f t="shared" si="34"/>
        <v>No</v>
      </c>
      <c r="E1113" t="s">
        <v>5</v>
      </c>
    </row>
    <row r="1114" spans="1:5" x14ac:dyDescent="0.35">
      <c r="A1114" s="1">
        <v>45294.65</v>
      </c>
      <c r="B1114">
        <v>0</v>
      </c>
      <c r="C1114" s="2">
        <f t="shared" si="35"/>
        <v>0</v>
      </c>
      <c r="D1114" t="str">
        <f t="shared" si="34"/>
        <v>No</v>
      </c>
      <c r="E1114" t="s">
        <v>5</v>
      </c>
    </row>
    <row r="1115" spans="1:5" x14ac:dyDescent="0.35">
      <c r="A1115" s="1">
        <v>45294.652083333334</v>
      </c>
      <c r="B1115">
        <v>0</v>
      </c>
      <c r="C1115" s="2">
        <f t="shared" si="35"/>
        <v>0</v>
      </c>
      <c r="D1115" t="str">
        <f t="shared" si="34"/>
        <v>No</v>
      </c>
      <c r="E1115" t="s">
        <v>5</v>
      </c>
    </row>
    <row r="1116" spans="1:5" x14ac:dyDescent="0.35">
      <c r="A1116" s="1">
        <v>45294.654166666667</v>
      </c>
      <c r="B1116">
        <v>0</v>
      </c>
      <c r="C1116" s="2">
        <f t="shared" si="35"/>
        <v>0</v>
      </c>
      <c r="D1116" t="str">
        <f t="shared" si="34"/>
        <v>No</v>
      </c>
      <c r="E1116" t="s">
        <v>5</v>
      </c>
    </row>
    <row r="1117" spans="1:5" x14ac:dyDescent="0.35">
      <c r="A1117" s="1">
        <v>45294.65625</v>
      </c>
      <c r="B1117">
        <v>0</v>
      </c>
      <c r="C1117" s="2">
        <f t="shared" si="35"/>
        <v>0</v>
      </c>
      <c r="D1117" t="str">
        <f t="shared" si="34"/>
        <v>No</v>
      </c>
      <c r="E1117" t="s">
        <v>5</v>
      </c>
    </row>
    <row r="1118" spans="1:5" x14ac:dyDescent="0.35">
      <c r="A1118" s="1">
        <v>45294.658333333333</v>
      </c>
      <c r="B1118">
        <v>0</v>
      </c>
      <c r="C1118" s="2">
        <f t="shared" si="35"/>
        <v>0</v>
      </c>
      <c r="D1118" t="str">
        <f t="shared" si="34"/>
        <v>No</v>
      </c>
      <c r="E1118" t="s">
        <v>5</v>
      </c>
    </row>
    <row r="1119" spans="1:5" x14ac:dyDescent="0.35">
      <c r="A1119" s="1">
        <v>45294.660416666666</v>
      </c>
      <c r="B1119">
        <v>0</v>
      </c>
      <c r="C1119" s="2">
        <f t="shared" si="35"/>
        <v>0</v>
      </c>
      <c r="D1119" t="str">
        <f t="shared" si="34"/>
        <v>No</v>
      </c>
      <c r="E1119" t="s">
        <v>5</v>
      </c>
    </row>
    <row r="1120" spans="1:5" x14ac:dyDescent="0.35">
      <c r="A1120" s="1">
        <v>45294.662499999999</v>
      </c>
      <c r="B1120">
        <v>0</v>
      </c>
      <c r="C1120" s="2">
        <f t="shared" si="35"/>
        <v>0</v>
      </c>
      <c r="D1120" t="str">
        <f t="shared" si="34"/>
        <v>No</v>
      </c>
      <c r="E1120" t="s">
        <v>5</v>
      </c>
    </row>
    <row r="1121" spans="1:5" x14ac:dyDescent="0.35">
      <c r="A1121" s="1">
        <v>45294.664583333331</v>
      </c>
      <c r="B1121">
        <v>0</v>
      </c>
      <c r="C1121" s="2">
        <f t="shared" si="35"/>
        <v>0</v>
      </c>
      <c r="D1121" t="str">
        <f t="shared" si="34"/>
        <v>No</v>
      </c>
      <c r="E1121" t="s">
        <v>5</v>
      </c>
    </row>
    <row r="1122" spans="1:5" x14ac:dyDescent="0.35">
      <c r="A1122" s="1">
        <v>45294.666666666664</v>
      </c>
      <c r="B1122">
        <v>0</v>
      </c>
      <c r="C1122" s="2">
        <f t="shared" si="35"/>
        <v>0</v>
      </c>
      <c r="D1122" t="str">
        <f t="shared" si="34"/>
        <v>No</v>
      </c>
      <c r="E1122" t="s">
        <v>5</v>
      </c>
    </row>
    <row r="1123" spans="1:5" x14ac:dyDescent="0.35">
      <c r="A1123" s="1">
        <v>45294.668749999997</v>
      </c>
      <c r="B1123">
        <v>0</v>
      </c>
      <c r="C1123" s="2">
        <f t="shared" si="35"/>
        <v>0</v>
      </c>
      <c r="D1123" t="str">
        <f t="shared" si="34"/>
        <v>No</v>
      </c>
      <c r="E1123" t="s">
        <v>5</v>
      </c>
    </row>
    <row r="1124" spans="1:5" x14ac:dyDescent="0.35">
      <c r="A1124" s="1">
        <v>45294.67083333333</v>
      </c>
      <c r="B1124">
        <v>0</v>
      </c>
      <c r="C1124" s="2">
        <f t="shared" si="35"/>
        <v>0</v>
      </c>
      <c r="D1124" t="str">
        <f t="shared" si="34"/>
        <v>No</v>
      </c>
      <c r="E1124" t="s">
        <v>5</v>
      </c>
    </row>
    <row r="1125" spans="1:5" x14ac:dyDescent="0.35">
      <c r="A1125" s="1">
        <v>45294.67291666667</v>
      </c>
      <c r="B1125">
        <v>0</v>
      </c>
      <c r="C1125" s="2">
        <f t="shared" si="35"/>
        <v>0</v>
      </c>
      <c r="D1125" t="str">
        <f t="shared" si="34"/>
        <v>No</v>
      </c>
      <c r="E1125" t="s">
        <v>5</v>
      </c>
    </row>
    <row r="1126" spans="1:5" x14ac:dyDescent="0.35">
      <c r="A1126" s="1">
        <v>45294.675000000003</v>
      </c>
      <c r="B1126">
        <v>0</v>
      </c>
      <c r="C1126" s="2">
        <f t="shared" si="35"/>
        <v>0</v>
      </c>
      <c r="D1126" t="str">
        <f t="shared" si="34"/>
        <v>No</v>
      </c>
      <c r="E1126" t="s">
        <v>5</v>
      </c>
    </row>
    <row r="1127" spans="1:5" x14ac:dyDescent="0.35">
      <c r="A1127" s="1">
        <v>45294.677083333336</v>
      </c>
      <c r="B1127">
        <v>0</v>
      </c>
      <c r="C1127" s="2">
        <f t="shared" si="35"/>
        <v>0</v>
      </c>
      <c r="D1127" t="str">
        <f t="shared" si="34"/>
        <v>No</v>
      </c>
      <c r="E1127" t="s">
        <v>5</v>
      </c>
    </row>
    <row r="1128" spans="1:5" x14ac:dyDescent="0.35">
      <c r="A1128" s="1">
        <v>45294.679166666669</v>
      </c>
      <c r="B1128">
        <v>0</v>
      </c>
      <c r="C1128" s="2">
        <f t="shared" si="35"/>
        <v>0</v>
      </c>
      <c r="D1128" t="str">
        <f t="shared" si="34"/>
        <v>No</v>
      </c>
      <c r="E1128" t="s">
        <v>5</v>
      </c>
    </row>
    <row r="1129" spans="1:5" x14ac:dyDescent="0.35">
      <c r="A1129" s="1">
        <v>45294.681250000001</v>
      </c>
      <c r="B1129">
        <v>0</v>
      </c>
      <c r="C1129" s="2">
        <f t="shared" si="35"/>
        <v>0</v>
      </c>
      <c r="D1129" t="str">
        <f t="shared" si="34"/>
        <v>No</v>
      </c>
      <c r="E1129" t="s">
        <v>5</v>
      </c>
    </row>
    <row r="1130" spans="1:5" x14ac:dyDescent="0.35">
      <c r="A1130" s="1">
        <v>45294.683333333334</v>
      </c>
      <c r="B1130">
        <v>0</v>
      </c>
      <c r="C1130" s="2">
        <f t="shared" si="35"/>
        <v>0</v>
      </c>
      <c r="D1130" t="str">
        <f t="shared" si="34"/>
        <v>No</v>
      </c>
      <c r="E1130" t="s">
        <v>5</v>
      </c>
    </row>
    <row r="1131" spans="1:5" x14ac:dyDescent="0.35">
      <c r="A1131" s="1">
        <v>45294.685416666667</v>
      </c>
      <c r="B1131">
        <v>0</v>
      </c>
      <c r="C1131" s="2">
        <f t="shared" si="35"/>
        <v>0</v>
      </c>
      <c r="D1131" t="str">
        <f t="shared" si="34"/>
        <v>No</v>
      </c>
      <c r="E1131" t="s">
        <v>5</v>
      </c>
    </row>
    <row r="1132" spans="1:5" x14ac:dyDescent="0.35">
      <c r="A1132" s="1">
        <v>45294.6875</v>
      </c>
      <c r="B1132">
        <v>0</v>
      </c>
      <c r="C1132" s="2">
        <f t="shared" si="35"/>
        <v>0</v>
      </c>
      <c r="D1132" t="str">
        <f t="shared" si="34"/>
        <v>No</v>
      </c>
      <c r="E1132" t="s">
        <v>5</v>
      </c>
    </row>
    <row r="1133" spans="1:5" x14ac:dyDescent="0.35">
      <c r="A1133" s="1">
        <v>45294.689583333333</v>
      </c>
      <c r="B1133">
        <v>0</v>
      </c>
      <c r="C1133" s="2">
        <f t="shared" si="35"/>
        <v>0</v>
      </c>
      <c r="D1133" t="str">
        <f t="shared" si="34"/>
        <v>No</v>
      </c>
      <c r="E1133" t="s">
        <v>5</v>
      </c>
    </row>
    <row r="1134" spans="1:5" x14ac:dyDescent="0.35">
      <c r="A1134" s="1">
        <v>45294.691666666666</v>
      </c>
      <c r="B1134">
        <v>0</v>
      </c>
      <c r="C1134" s="2">
        <f t="shared" si="35"/>
        <v>0</v>
      </c>
      <c r="D1134" t="str">
        <f t="shared" si="34"/>
        <v>No</v>
      </c>
      <c r="E1134" t="s">
        <v>5</v>
      </c>
    </row>
    <row r="1135" spans="1:5" x14ac:dyDescent="0.35">
      <c r="A1135" s="1">
        <v>45294.693749999999</v>
      </c>
      <c r="B1135">
        <v>0</v>
      </c>
      <c r="C1135" s="2">
        <f t="shared" si="35"/>
        <v>0</v>
      </c>
      <c r="D1135" t="str">
        <f t="shared" si="34"/>
        <v>No</v>
      </c>
      <c r="E1135" t="s">
        <v>5</v>
      </c>
    </row>
    <row r="1136" spans="1:5" x14ac:dyDescent="0.35">
      <c r="A1136" s="1">
        <v>45294.695833333331</v>
      </c>
      <c r="B1136">
        <v>0</v>
      </c>
      <c r="C1136" s="2">
        <f t="shared" si="35"/>
        <v>0</v>
      </c>
      <c r="D1136" t="str">
        <f t="shared" si="34"/>
        <v>No</v>
      </c>
      <c r="E1136" t="s">
        <v>5</v>
      </c>
    </row>
    <row r="1137" spans="1:5" x14ac:dyDescent="0.35">
      <c r="A1137" s="1">
        <v>45294.697916666664</v>
      </c>
      <c r="B1137">
        <v>0</v>
      </c>
      <c r="C1137" s="2">
        <f t="shared" si="35"/>
        <v>0</v>
      </c>
      <c r="D1137" t="str">
        <f t="shared" si="34"/>
        <v>No</v>
      </c>
      <c r="E1137" t="s">
        <v>5</v>
      </c>
    </row>
    <row r="1138" spans="1:5" x14ac:dyDescent="0.35">
      <c r="A1138" s="1">
        <v>45294.7</v>
      </c>
      <c r="B1138">
        <v>0</v>
      </c>
      <c r="C1138" s="2">
        <f t="shared" si="35"/>
        <v>0</v>
      </c>
      <c r="D1138" t="str">
        <f t="shared" si="34"/>
        <v>No</v>
      </c>
      <c r="E1138" t="s">
        <v>5</v>
      </c>
    </row>
    <row r="1139" spans="1:5" x14ac:dyDescent="0.35">
      <c r="A1139" s="1">
        <v>45294.70208333333</v>
      </c>
      <c r="B1139">
        <v>0</v>
      </c>
      <c r="C1139" s="2">
        <f t="shared" si="35"/>
        <v>0</v>
      </c>
      <c r="D1139" t="str">
        <f t="shared" si="34"/>
        <v>No</v>
      </c>
      <c r="E1139" t="s">
        <v>5</v>
      </c>
    </row>
    <row r="1140" spans="1:5" x14ac:dyDescent="0.35">
      <c r="A1140" s="1">
        <v>45294.70416666667</v>
      </c>
      <c r="B1140">
        <v>0</v>
      </c>
      <c r="C1140" s="2">
        <f t="shared" si="35"/>
        <v>0</v>
      </c>
      <c r="D1140" t="str">
        <f t="shared" si="34"/>
        <v>No</v>
      </c>
      <c r="E1140" t="s">
        <v>5</v>
      </c>
    </row>
    <row r="1141" spans="1:5" x14ac:dyDescent="0.35">
      <c r="A1141" s="1">
        <v>45294.706250000003</v>
      </c>
      <c r="B1141">
        <v>0</v>
      </c>
      <c r="C1141" s="2">
        <f t="shared" si="35"/>
        <v>0</v>
      </c>
      <c r="D1141" t="str">
        <f t="shared" si="34"/>
        <v>No</v>
      </c>
      <c r="E1141" t="s">
        <v>5</v>
      </c>
    </row>
    <row r="1142" spans="1:5" x14ac:dyDescent="0.35">
      <c r="A1142" s="1">
        <v>45294.708333333336</v>
      </c>
      <c r="B1142">
        <v>0</v>
      </c>
      <c r="C1142" s="2">
        <f t="shared" si="35"/>
        <v>0</v>
      </c>
      <c r="D1142" t="str">
        <f t="shared" si="34"/>
        <v>No</v>
      </c>
      <c r="E1142" t="s">
        <v>5</v>
      </c>
    </row>
    <row r="1143" spans="1:5" x14ac:dyDescent="0.35">
      <c r="A1143" s="1">
        <v>45294.710416666669</v>
      </c>
      <c r="B1143">
        <v>0</v>
      </c>
      <c r="C1143" s="2">
        <f t="shared" si="35"/>
        <v>0</v>
      </c>
      <c r="D1143" t="str">
        <f t="shared" si="34"/>
        <v>No</v>
      </c>
      <c r="E1143" t="s">
        <v>5</v>
      </c>
    </row>
    <row r="1144" spans="1:5" x14ac:dyDescent="0.35">
      <c r="A1144" s="1">
        <v>45294.712500000001</v>
      </c>
      <c r="B1144">
        <v>0</v>
      </c>
      <c r="C1144" s="2">
        <f t="shared" si="35"/>
        <v>0</v>
      </c>
      <c r="D1144" t="str">
        <f t="shared" si="34"/>
        <v>No</v>
      </c>
      <c r="E1144" t="s">
        <v>5</v>
      </c>
    </row>
    <row r="1145" spans="1:5" x14ac:dyDescent="0.35">
      <c r="A1145" s="1">
        <v>45294.714583333334</v>
      </c>
      <c r="B1145">
        <v>0</v>
      </c>
      <c r="C1145" s="2">
        <f t="shared" si="35"/>
        <v>0</v>
      </c>
      <c r="D1145" t="str">
        <f t="shared" si="34"/>
        <v>No</v>
      </c>
      <c r="E1145" t="s">
        <v>5</v>
      </c>
    </row>
    <row r="1146" spans="1:5" x14ac:dyDescent="0.35">
      <c r="A1146" s="1">
        <v>45294.716666666667</v>
      </c>
      <c r="B1146">
        <v>0</v>
      </c>
      <c r="C1146" s="2">
        <f t="shared" si="35"/>
        <v>0</v>
      </c>
      <c r="D1146" t="str">
        <f t="shared" si="34"/>
        <v>No</v>
      </c>
      <c r="E1146" t="s">
        <v>5</v>
      </c>
    </row>
    <row r="1147" spans="1:5" x14ac:dyDescent="0.35">
      <c r="A1147" s="1">
        <v>45294.71875</v>
      </c>
      <c r="B1147">
        <v>0</v>
      </c>
      <c r="C1147" s="2">
        <f t="shared" si="35"/>
        <v>0</v>
      </c>
      <c r="D1147" t="str">
        <f t="shared" si="34"/>
        <v>No</v>
      </c>
      <c r="E1147" t="s">
        <v>5</v>
      </c>
    </row>
    <row r="1148" spans="1:5" x14ac:dyDescent="0.35">
      <c r="A1148" s="1">
        <v>45294.720833333333</v>
      </c>
      <c r="B1148">
        <v>0</v>
      </c>
      <c r="C1148" s="2">
        <f t="shared" si="35"/>
        <v>0</v>
      </c>
      <c r="D1148" t="str">
        <f t="shared" si="34"/>
        <v>No</v>
      </c>
      <c r="E1148" t="s">
        <v>5</v>
      </c>
    </row>
    <row r="1149" spans="1:5" x14ac:dyDescent="0.35">
      <c r="A1149" s="1">
        <v>45294.722916666666</v>
      </c>
      <c r="B1149">
        <v>0</v>
      </c>
      <c r="C1149" s="2">
        <f t="shared" si="35"/>
        <v>0</v>
      </c>
      <c r="D1149" t="str">
        <f t="shared" si="34"/>
        <v>No</v>
      </c>
      <c r="E1149" t="s">
        <v>5</v>
      </c>
    </row>
    <row r="1150" spans="1:5" x14ac:dyDescent="0.35">
      <c r="A1150" s="1">
        <v>45294.724999999999</v>
      </c>
      <c r="B1150">
        <v>0</v>
      </c>
      <c r="C1150" s="2">
        <f t="shared" si="35"/>
        <v>0</v>
      </c>
      <c r="D1150" t="str">
        <f t="shared" si="34"/>
        <v>No</v>
      </c>
      <c r="E1150" t="s">
        <v>5</v>
      </c>
    </row>
    <row r="1151" spans="1:5" x14ac:dyDescent="0.35">
      <c r="A1151" s="1">
        <v>45294.727083333331</v>
      </c>
      <c r="B1151">
        <v>0</v>
      </c>
      <c r="C1151" s="2">
        <f t="shared" si="35"/>
        <v>0</v>
      </c>
      <c r="D1151" t="str">
        <f t="shared" si="34"/>
        <v>No</v>
      </c>
      <c r="E1151" t="s">
        <v>5</v>
      </c>
    </row>
    <row r="1152" spans="1:5" x14ac:dyDescent="0.35">
      <c r="A1152" s="1">
        <v>45294.729166666664</v>
      </c>
      <c r="B1152">
        <v>0</v>
      </c>
      <c r="C1152" s="2">
        <f t="shared" si="35"/>
        <v>0</v>
      </c>
      <c r="D1152" t="str">
        <f t="shared" si="34"/>
        <v>No</v>
      </c>
      <c r="E1152" t="s">
        <v>5</v>
      </c>
    </row>
    <row r="1153" spans="1:5" x14ac:dyDescent="0.35">
      <c r="A1153" s="1">
        <v>45294.731249999997</v>
      </c>
      <c r="B1153">
        <v>0</v>
      </c>
      <c r="C1153" s="2">
        <f t="shared" si="35"/>
        <v>0</v>
      </c>
      <c r="D1153" t="str">
        <f t="shared" si="34"/>
        <v>No</v>
      </c>
      <c r="E1153" t="s">
        <v>5</v>
      </c>
    </row>
    <row r="1154" spans="1:5" x14ac:dyDescent="0.35">
      <c r="A1154" s="1">
        <v>45294.73333333333</v>
      </c>
      <c r="B1154">
        <v>0</v>
      </c>
      <c r="C1154" s="2">
        <f t="shared" si="35"/>
        <v>0</v>
      </c>
      <c r="D1154" t="str">
        <f t="shared" si="34"/>
        <v>No</v>
      </c>
      <c r="E1154" t="s">
        <v>5</v>
      </c>
    </row>
    <row r="1155" spans="1:5" x14ac:dyDescent="0.35">
      <c r="A1155" s="1">
        <v>45294.73541666667</v>
      </c>
      <c r="B1155">
        <v>0</v>
      </c>
      <c r="C1155" s="2">
        <f t="shared" si="35"/>
        <v>0</v>
      </c>
      <c r="D1155" t="str">
        <f t="shared" ref="D1155:D1218" si="36">IF(C1155&gt;20%,"Yes","No")</f>
        <v>No</v>
      </c>
      <c r="E1155" t="s">
        <v>5</v>
      </c>
    </row>
    <row r="1156" spans="1:5" x14ac:dyDescent="0.35">
      <c r="A1156" s="1">
        <v>45294.737500000003</v>
      </c>
      <c r="B1156">
        <v>0</v>
      </c>
      <c r="C1156" s="2">
        <f t="shared" si="35"/>
        <v>0</v>
      </c>
      <c r="D1156" t="str">
        <f t="shared" si="36"/>
        <v>No</v>
      </c>
      <c r="E1156" t="s">
        <v>5</v>
      </c>
    </row>
    <row r="1157" spans="1:5" x14ac:dyDescent="0.35">
      <c r="A1157" s="1">
        <v>45294.739583333336</v>
      </c>
      <c r="B1157">
        <v>0</v>
      </c>
      <c r="C1157" s="2">
        <f t="shared" ref="C1157:C1220" si="37">B1157/719</f>
        <v>0</v>
      </c>
      <c r="D1157" t="str">
        <f t="shared" si="36"/>
        <v>No</v>
      </c>
      <c r="E1157" t="s">
        <v>5</v>
      </c>
    </row>
    <row r="1158" spans="1:5" x14ac:dyDescent="0.35">
      <c r="A1158" s="1">
        <v>45294.741666666669</v>
      </c>
      <c r="B1158">
        <v>0</v>
      </c>
      <c r="C1158" s="2">
        <f t="shared" si="37"/>
        <v>0</v>
      </c>
      <c r="D1158" t="str">
        <f t="shared" si="36"/>
        <v>No</v>
      </c>
      <c r="E1158" t="s">
        <v>5</v>
      </c>
    </row>
    <row r="1159" spans="1:5" x14ac:dyDescent="0.35">
      <c r="A1159" s="1">
        <v>45294.743750000001</v>
      </c>
      <c r="B1159">
        <v>0</v>
      </c>
      <c r="C1159" s="2">
        <f t="shared" si="37"/>
        <v>0</v>
      </c>
      <c r="D1159" t="str">
        <f t="shared" si="36"/>
        <v>No</v>
      </c>
      <c r="E1159" t="s">
        <v>5</v>
      </c>
    </row>
    <row r="1160" spans="1:5" x14ac:dyDescent="0.35">
      <c r="A1160" s="1">
        <v>45294.745833333334</v>
      </c>
      <c r="B1160">
        <v>0</v>
      </c>
      <c r="C1160" s="2">
        <f t="shared" si="37"/>
        <v>0</v>
      </c>
      <c r="D1160" t="str">
        <f t="shared" si="36"/>
        <v>No</v>
      </c>
      <c r="E1160" t="s">
        <v>5</v>
      </c>
    </row>
    <row r="1161" spans="1:5" x14ac:dyDescent="0.35">
      <c r="A1161" s="1">
        <v>45294.747916666667</v>
      </c>
      <c r="B1161">
        <v>0</v>
      </c>
      <c r="C1161" s="2">
        <f t="shared" si="37"/>
        <v>0</v>
      </c>
      <c r="D1161" t="str">
        <f t="shared" si="36"/>
        <v>No</v>
      </c>
      <c r="E1161" t="s">
        <v>5</v>
      </c>
    </row>
    <row r="1162" spans="1:5" x14ac:dyDescent="0.35">
      <c r="A1162" s="1">
        <v>45294.75</v>
      </c>
      <c r="B1162">
        <v>0</v>
      </c>
      <c r="C1162" s="2">
        <f t="shared" si="37"/>
        <v>0</v>
      </c>
      <c r="D1162" t="str">
        <f t="shared" si="36"/>
        <v>No</v>
      </c>
      <c r="E1162" t="s">
        <v>5</v>
      </c>
    </row>
    <row r="1163" spans="1:5" x14ac:dyDescent="0.35">
      <c r="A1163" s="1">
        <v>45294.752083333333</v>
      </c>
      <c r="B1163">
        <v>0</v>
      </c>
      <c r="C1163" s="2">
        <f t="shared" si="37"/>
        <v>0</v>
      </c>
      <c r="D1163" t="str">
        <f t="shared" si="36"/>
        <v>No</v>
      </c>
      <c r="E1163" t="s">
        <v>5</v>
      </c>
    </row>
    <row r="1164" spans="1:5" x14ac:dyDescent="0.35">
      <c r="A1164" s="1">
        <v>45294.754166666666</v>
      </c>
      <c r="B1164">
        <v>0</v>
      </c>
      <c r="C1164" s="2">
        <f t="shared" si="37"/>
        <v>0</v>
      </c>
      <c r="D1164" t="str">
        <f t="shared" si="36"/>
        <v>No</v>
      </c>
      <c r="E1164" t="s">
        <v>5</v>
      </c>
    </row>
    <row r="1165" spans="1:5" x14ac:dyDescent="0.35">
      <c r="A1165" s="1">
        <v>45294.756249999999</v>
      </c>
      <c r="B1165">
        <v>0</v>
      </c>
      <c r="C1165" s="2">
        <f t="shared" si="37"/>
        <v>0</v>
      </c>
      <c r="D1165" t="str">
        <f t="shared" si="36"/>
        <v>No</v>
      </c>
      <c r="E1165" t="s">
        <v>5</v>
      </c>
    </row>
    <row r="1166" spans="1:5" x14ac:dyDescent="0.35">
      <c r="A1166" s="1">
        <v>45294.758333333331</v>
      </c>
      <c r="B1166">
        <v>0</v>
      </c>
      <c r="C1166" s="2">
        <f t="shared" si="37"/>
        <v>0</v>
      </c>
      <c r="D1166" t="str">
        <f t="shared" si="36"/>
        <v>No</v>
      </c>
      <c r="E1166" t="s">
        <v>5</v>
      </c>
    </row>
    <row r="1167" spans="1:5" x14ac:dyDescent="0.35">
      <c r="A1167" s="1">
        <v>45294.760416666664</v>
      </c>
      <c r="B1167">
        <v>0</v>
      </c>
      <c r="C1167" s="2">
        <f t="shared" si="37"/>
        <v>0</v>
      </c>
      <c r="D1167" t="str">
        <f t="shared" si="36"/>
        <v>No</v>
      </c>
      <c r="E1167" t="s">
        <v>5</v>
      </c>
    </row>
    <row r="1168" spans="1:5" x14ac:dyDescent="0.35">
      <c r="A1168" s="1">
        <v>45294.762499999997</v>
      </c>
      <c r="B1168">
        <v>0</v>
      </c>
      <c r="C1168" s="2">
        <f t="shared" si="37"/>
        <v>0</v>
      </c>
      <c r="D1168" t="str">
        <f t="shared" si="36"/>
        <v>No</v>
      </c>
      <c r="E1168" t="s">
        <v>5</v>
      </c>
    </row>
    <row r="1169" spans="1:5" x14ac:dyDescent="0.35">
      <c r="A1169" s="1">
        <v>45294.76458333333</v>
      </c>
      <c r="B1169">
        <v>0</v>
      </c>
      <c r="C1169" s="2">
        <f t="shared" si="37"/>
        <v>0</v>
      </c>
      <c r="D1169" t="str">
        <f t="shared" si="36"/>
        <v>No</v>
      </c>
      <c r="E1169" t="s">
        <v>5</v>
      </c>
    </row>
    <row r="1170" spans="1:5" x14ac:dyDescent="0.35">
      <c r="A1170" s="1">
        <v>45294.76666666667</v>
      </c>
      <c r="B1170">
        <v>0</v>
      </c>
      <c r="C1170" s="2">
        <f t="shared" si="37"/>
        <v>0</v>
      </c>
      <c r="D1170" t="str">
        <f t="shared" si="36"/>
        <v>No</v>
      </c>
      <c r="E1170" t="s">
        <v>5</v>
      </c>
    </row>
    <row r="1171" spans="1:5" x14ac:dyDescent="0.35">
      <c r="A1171" s="1">
        <v>45294.768750000003</v>
      </c>
      <c r="B1171">
        <v>0</v>
      </c>
      <c r="C1171" s="2">
        <f t="shared" si="37"/>
        <v>0</v>
      </c>
      <c r="D1171" t="str">
        <f t="shared" si="36"/>
        <v>No</v>
      </c>
      <c r="E1171" t="s">
        <v>5</v>
      </c>
    </row>
    <row r="1172" spans="1:5" x14ac:dyDescent="0.35">
      <c r="A1172" s="1">
        <v>45294.770833333336</v>
      </c>
      <c r="B1172">
        <v>0</v>
      </c>
      <c r="C1172" s="2">
        <f t="shared" si="37"/>
        <v>0</v>
      </c>
      <c r="D1172" t="str">
        <f t="shared" si="36"/>
        <v>No</v>
      </c>
      <c r="E1172" t="s">
        <v>5</v>
      </c>
    </row>
    <row r="1173" spans="1:5" x14ac:dyDescent="0.35">
      <c r="A1173" s="1">
        <v>45294.772916666669</v>
      </c>
      <c r="B1173">
        <v>0</v>
      </c>
      <c r="C1173" s="2">
        <f t="shared" si="37"/>
        <v>0</v>
      </c>
      <c r="D1173" t="str">
        <f t="shared" si="36"/>
        <v>No</v>
      </c>
      <c r="E1173" t="s">
        <v>5</v>
      </c>
    </row>
    <row r="1174" spans="1:5" x14ac:dyDescent="0.35">
      <c r="A1174" s="1">
        <v>45294.775000000001</v>
      </c>
      <c r="B1174">
        <v>0</v>
      </c>
      <c r="C1174" s="2">
        <f t="shared" si="37"/>
        <v>0</v>
      </c>
      <c r="D1174" t="str">
        <f t="shared" si="36"/>
        <v>No</v>
      </c>
      <c r="E1174" t="s">
        <v>5</v>
      </c>
    </row>
    <row r="1175" spans="1:5" x14ac:dyDescent="0.35">
      <c r="A1175" s="1">
        <v>45294.777083333334</v>
      </c>
      <c r="B1175">
        <v>0</v>
      </c>
      <c r="C1175" s="2">
        <f t="shared" si="37"/>
        <v>0</v>
      </c>
      <c r="D1175" t="str">
        <f t="shared" si="36"/>
        <v>No</v>
      </c>
      <c r="E1175" t="s">
        <v>5</v>
      </c>
    </row>
    <row r="1176" spans="1:5" x14ac:dyDescent="0.35">
      <c r="A1176" s="1">
        <v>45294.779166666667</v>
      </c>
      <c r="B1176">
        <v>0</v>
      </c>
      <c r="C1176" s="2">
        <f t="shared" si="37"/>
        <v>0</v>
      </c>
      <c r="D1176" t="str">
        <f t="shared" si="36"/>
        <v>No</v>
      </c>
      <c r="E1176" t="s">
        <v>5</v>
      </c>
    </row>
    <row r="1177" spans="1:5" x14ac:dyDescent="0.35">
      <c r="A1177" s="1">
        <v>45294.78125</v>
      </c>
      <c r="B1177">
        <v>0</v>
      </c>
      <c r="C1177" s="2">
        <f t="shared" si="37"/>
        <v>0</v>
      </c>
      <c r="D1177" t="str">
        <f t="shared" si="36"/>
        <v>No</v>
      </c>
      <c r="E1177" t="s">
        <v>5</v>
      </c>
    </row>
    <row r="1178" spans="1:5" x14ac:dyDescent="0.35">
      <c r="A1178" s="1">
        <v>45294.783333333333</v>
      </c>
      <c r="B1178">
        <v>0</v>
      </c>
      <c r="C1178" s="2">
        <f t="shared" si="37"/>
        <v>0</v>
      </c>
      <c r="D1178" t="str">
        <f t="shared" si="36"/>
        <v>No</v>
      </c>
      <c r="E1178" t="s">
        <v>5</v>
      </c>
    </row>
    <row r="1179" spans="1:5" x14ac:dyDescent="0.35">
      <c r="A1179" s="1">
        <v>45294.785416666666</v>
      </c>
      <c r="B1179">
        <v>0</v>
      </c>
      <c r="C1179" s="2">
        <f t="shared" si="37"/>
        <v>0</v>
      </c>
      <c r="D1179" t="str">
        <f t="shared" si="36"/>
        <v>No</v>
      </c>
      <c r="E1179" t="s">
        <v>5</v>
      </c>
    </row>
    <row r="1180" spans="1:5" x14ac:dyDescent="0.35">
      <c r="A1180" s="1">
        <v>45294.787499999999</v>
      </c>
      <c r="B1180">
        <v>0</v>
      </c>
      <c r="C1180" s="2">
        <f t="shared" si="37"/>
        <v>0</v>
      </c>
      <c r="D1180" t="str">
        <f t="shared" si="36"/>
        <v>No</v>
      </c>
      <c r="E1180" t="s">
        <v>5</v>
      </c>
    </row>
    <row r="1181" spans="1:5" x14ac:dyDescent="0.35">
      <c r="A1181" s="1">
        <v>45294.789583333331</v>
      </c>
      <c r="B1181">
        <v>0</v>
      </c>
      <c r="C1181" s="2">
        <f t="shared" si="37"/>
        <v>0</v>
      </c>
      <c r="D1181" t="str">
        <f t="shared" si="36"/>
        <v>No</v>
      </c>
      <c r="E1181" t="s">
        <v>5</v>
      </c>
    </row>
    <row r="1182" spans="1:5" x14ac:dyDescent="0.35">
      <c r="A1182" s="1">
        <v>45294.791666666664</v>
      </c>
      <c r="B1182">
        <v>719</v>
      </c>
      <c r="C1182" s="2">
        <f t="shared" si="37"/>
        <v>1</v>
      </c>
      <c r="D1182" t="str">
        <f t="shared" si="36"/>
        <v>Yes</v>
      </c>
      <c r="E1182" t="s">
        <v>5</v>
      </c>
    </row>
    <row r="1183" spans="1:5" x14ac:dyDescent="0.35">
      <c r="A1183" s="1">
        <v>45294.793749999997</v>
      </c>
      <c r="B1183">
        <v>719</v>
      </c>
      <c r="C1183" s="2">
        <f t="shared" si="37"/>
        <v>1</v>
      </c>
      <c r="D1183" t="str">
        <f t="shared" si="36"/>
        <v>Yes</v>
      </c>
      <c r="E1183" t="s">
        <v>5</v>
      </c>
    </row>
    <row r="1184" spans="1:5" x14ac:dyDescent="0.35">
      <c r="A1184" s="1">
        <v>45294.79583333333</v>
      </c>
      <c r="B1184">
        <v>719</v>
      </c>
      <c r="C1184" s="2">
        <f t="shared" si="37"/>
        <v>1</v>
      </c>
      <c r="D1184" t="str">
        <f t="shared" si="36"/>
        <v>Yes</v>
      </c>
      <c r="E1184" t="s">
        <v>5</v>
      </c>
    </row>
    <row r="1185" spans="1:5" x14ac:dyDescent="0.35">
      <c r="A1185" s="1">
        <v>45294.79791666667</v>
      </c>
      <c r="B1185">
        <v>719</v>
      </c>
      <c r="C1185" s="2">
        <f t="shared" si="37"/>
        <v>1</v>
      </c>
      <c r="D1185" t="str">
        <f t="shared" si="36"/>
        <v>Yes</v>
      </c>
      <c r="E1185" t="s">
        <v>5</v>
      </c>
    </row>
    <row r="1186" spans="1:5" x14ac:dyDescent="0.35">
      <c r="A1186" s="1">
        <v>45294.8</v>
      </c>
      <c r="B1186">
        <v>719</v>
      </c>
      <c r="C1186" s="2">
        <f t="shared" si="37"/>
        <v>1</v>
      </c>
      <c r="D1186" t="str">
        <f t="shared" si="36"/>
        <v>Yes</v>
      </c>
      <c r="E1186" t="s">
        <v>5</v>
      </c>
    </row>
    <row r="1187" spans="1:5" x14ac:dyDescent="0.35">
      <c r="A1187" s="1">
        <v>45294.802083333336</v>
      </c>
      <c r="B1187">
        <v>719</v>
      </c>
      <c r="C1187" s="2">
        <f t="shared" si="37"/>
        <v>1</v>
      </c>
      <c r="D1187" t="str">
        <f t="shared" si="36"/>
        <v>Yes</v>
      </c>
      <c r="E1187" t="s">
        <v>5</v>
      </c>
    </row>
    <row r="1188" spans="1:5" x14ac:dyDescent="0.35">
      <c r="A1188" s="1">
        <v>45294.804166666669</v>
      </c>
      <c r="B1188">
        <v>719</v>
      </c>
      <c r="C1188" s="2">
        <f t="shared" si="37"/>
        <v>1</v>
      </c>
      <c r="D1188" t="str">
        <f t="shared" si="36"/>
        <v>Yes</v>
      </c>
      <c r="E1188" t="s">
        <v>5</v>
      </c>
    </row>
    <row r="1189" spans="1:5" x14ac:dyDescent="0.35">
      <c r="A1189" s="1">
        <v>45294.806250000001</v>
      </c>
      <c r="B1189">
        <v>719</v>
      </c>
      <c r="C1189" s="2">
        <f t="shared" si="37"/>
        <v>1</v>
      </c>
      <c r="D1189" t="str">
        <f t="shared" si="36"/>
        <v>Yes</v>
      </c>
      <c r="E1189" t="s">
        <v>5</v>
      </c>
    </row>
    <row r="1190" spans="1:5" x14ac:dyDescent="0.35">
      <c r="A1190" s="1">
        <v>45294.808333333334</v>
      </c>
      <c r="B1190">
        <v>719</v>
      </c>
      <c r="C1190" s="2">
        <f t="shared" si="37"/>
        <v>1</v>
      </c>
      <c r="D1190" t="str">
        <f t="shared" si="36"/>
        <v>Yes</v>
      </c>
      <c r="E1190" t="s">
        <v>5</v>
      </c>
    </row>
    <row r="1191" spans="1:5" x14ac:dyDescent="0.35">
      <c r="A1191" s="1">
        <v>45294.810416666667</v>
      </c>
      <c r="B1191">
        <v>719</v>
      </c>
      <c r="C1191" s="2">
        <f t="shared" si="37"/>
        <v>1</v>
      </c>
      <c r="D1191" t="str">
        <f t="shared" si="36"/>
        <v>Yes</v>
      </c>
      <c r="E1191" t="s">
        <v>5</v>
      </c>
    </row>
    <row r="1192" spans="1:5" x14ac:dyDescent="0.35">
      <c r="A1192" s="1">
        <v>45294.8125</v>
      </c>
      <c r="B1192">
        <v>719</v>
      </c>
      <c r="C1192" s="2">
        <f t="shared" si="37"/>
        <v>1</v>
      </c>
      <c r="D1192" t="str">
        <f t="shared" si="36"/>
        <v>Yes</v>
      </c>
      <c r="E1192" t="s">
        <v>5</v>
      </c>
    </row>
    <row r="1193" spans="1:5" x14ac:dyDescent="0.35">
      <c r="A1193" s="1">
        <v>45294.814583333333</v>
      </c>
      <c r="B1193">
        <v>719</v>
      </c>
      <c r="C1193" s="2">
        <f t="shared" si="37"/>
        <v>1</v>
      </c>
      <c r="D1193" t="str">
        <f t="shared" si="36"/>
        <v>Yes</v>
      </c>
      <c r="E1193" t="s">
        <v>5</v>
      </c>
    </row>
    <row r="1194" spans="1:5" x14ac:dyDescent="0.35">
      <c r="A1194" s="1">
        <v>45294.816666666666</v>
      </c>
      <c r="B1194">
        <v>719</v>
      </c>
      <c r="C1194" s="2">
        <f t="shared" si="37"/>
        <v>1</v>
      </c>
      <c r="D1194" t="str">
        <f t="shared" si="36"/>
        <v>Yes</v>
      </c>
      <c r="E1194" t="s">
        <v>5</v>
      </c>
    </row>
    <row r="1195" spans="1:5" x14ac:dyDescent="0.35">
      <c r="A1195" s="1">
        <v>45294.818749999999</v>
      </c>
      <c r="B1195">
        <v>719</v>
      </c>
      <c r="C1195" s="2">
        <f t="shared" si="37"/>
        <v>1</v>
      </c>
      <c r="D1195" t="str">
        <f t="shared" si="36"/>
        <v>Yes</v>
      </c>
      <c r="E1195" t="s">
        <v>5</v>
      </c>
    </row>
    <row r="1196" spans="1:5" x14ac:dyDescent="0.35">
      <c r="A1196" s="1">
        <v>45294.820833333331</v>
      </c>
      <c r="B1196">
        <v>719</v>
      </c>
      <c r="C1196" s="2">
        <f t="shared" si="37"/>
        <v>1</v>
      </c>
      <c r="D1196" t="str">
        <f t="shared" si="36"/>
        <v>Yes</v>
      </c>
      <c r="E1196" t="s">
        <v>5</v>
      </c>
    </row>
    <row r="1197" spans="1:5" x14ac:dyDescent="0.35">
      <c r="A1197" s="1">
        <v>45294.822916666664</v>
      </c>
      <c r="B1197">
        <v>719</v>
      </c>
      <c r="C1197" s="2">
        <f t="shared" si="37"/>
        <v>1</v>
      </c>
      <c r="D1197" t="str">
        <f t="shared" si="36"/>
        <v>Yes</v>
      </c>
      <c r="E1197" t="s">
        <v>5</v>
      </c>
    </row>
    <row r="1198" spans="1:5" x14ac:dyDescent="0.35">
      <c r="A1198" s="1">
        <v>45294.824999999997</v>
      </c>
      <c r="B1198">
        <v>719</v>
      </c>
      <c r="C1198" s="2">
        <f t="shared" si="37"/>
        <v>1</v>
      </c>
      <c r="D1198" t="str">
        <f t="shared" si="36"/>
        <v>Yes</v>
      </c>
      <c r="E1198" t="s">
        <v>5</v>
      </c>
    </row>
    <row r="1199" spans="1:5" x14ac:dyDescent="0.35">
      <c r="A1199" s="1">
        <v>45294.82708333333</v>
      </c>
      <c r="B1199">
        <v>719</v>
      </c>
      <c r="C1199" s="2">
        <f t="shared" si="37"/>
        <v>1</v>
      </c>
      <c r="D1199" t="str">
        <f t="shared" si="36"/>
        <v>Yes</v>
      </c>
      <c r="E1199" t="s">
        <v>5</v>
      </c>
    </row>
    <row r="1200" spans="1:5" x14ac:dyDescent="0.35">
      <c r="A1200" s="1">
        <v>45294.82916666667</v>
      </c>
      <c r="B1200">
        <v>719</v>
      </c>
      <c r="C1200" s="2">
        <f t="shared" si="37"/>
        <v>1</v>
      </c>
      <c r="D1200" t="str">
        <f t="shared" si="36"/>
        <v>Yes</v>
      </c>
      <c r="E1200" t="s">
        <v>5</v>
      </c>
    </row>
    <row r="1201" spans="1:5" x14ac:dyDescent="0.35">
      <c r="A1201" s="1">
        <v>45294.831250000003</v>
      </c>
      <c r="B1201">
        <v>719</v>
      </c>
      <c r="C1201" s="2">
        <f t="shared" si="37"/>
        <v>1</v>
      </c>
      <c r="D1201" t="str">
        <f t="shared" si="36"/>
        <v>Yes</v>
      </c>
      <c r="E1201" t="s">
        <v>5</v>
      </c>
    </row>
    <row r="1202" spans="1:5" x14ac:dyDescent="0.35">
      <c r="A1202" s="1">
        <v>45294.833333333336</v>
      </c>
      <c r="B1202">
        <v>719</v>
      </c>
      <c r="C1202" s="2">
        <f t="shared" si="37"/>
        <v>1</v>
      </c>
      <c r="D1202" t="str">
        <f t="shared" si="36"/>
        <v>Yes</v>
      </c>
      <c r="E1202" t="s">
        <v>5</v>
      </c>
    </row>
    <row r="1203" spans="1:5" x14ac:dyDescent="0.35">
      <c r="A1203" s="1">
        <v>45294.835416666669</v>
      </c>
      <c r="B1203">
        <v>719</v>
      </c>
      <c r="C1203" s="2">
        <f t="shared" si="37"/>
        <v>1</v>
      </c>
      <c r="D1203" t="str">
        <f t="shared" si="36"/>
        <v>Yes</v>
      </c>
      <c r="E1203" t="s">
        <v>5</v>
      </c>
    </row>
    <row r="1204" spans="1:5" x14ac:dyDescent="0.35">
      <c r="A1204" s="1">
        <v>45294.837500000001</v>
      </c>
      <c r="B1204">
        <v>719</v>
      </c>
      <c r="C1204" s="2">
        <f t="shared" si="37"/>
        <v>1</v>
      </c>
      <c r="D1204" t="str">
        <f t="shared" si="36"/>
        <v>Yes</v>
      </c>
      <c r="E1204" t="s">
        <v>5</v>
      </c>
    </row>
    <row r="1205" spans="1:5" x14ac:dyDescent="0.35">
      <c r="A1205" s="1">
        <v>45294.839583333334</v>
      </c>
      <c r="B1205">
        <v>719</v>
      </c>
      <c r="C1205" s="2">
        <f t="shared" si="37"/>
        <v>1</v>
      </c>
      <c r="D1205" t="str">
        <f t="shared" si="36"/>
        <v>Yes</v>
      </c>
      <c r="E1205" t="s">
        <v>5</v>
      </c>
    </row>
    <row r="1206" spans="1:5" x14ac:dyDescent="0.35">
      <c r="A1206" s="1">
        <v>45294.841666666667</v>
      </c>
      <c r="B1206">
        <v>719</v>
      </c>
      <c r="C1206" s="2">
        <f t="shared" si="37"/>
        <v>1</v>
      </c>
      <c r="D1206" t="str">
        <f t="shared" si="36"/>
        <v>Yes</v>
      </c>
      <c r="E1206" t="s">
        <v>5</v>
      </c>
    </row>
    <row r="1207" spans="1:5" x14ac:dyDescent="0.35">
      <c r="A1207" s="1">
        <v>45294.84375</v>
      </c>
      <c r="B1207">
        <v>719</v>
      </c>
      <c r="C1207" s="2">
        <f t="shared" si="37"/>
        <v>1</v>
      </c>
      <c r="D1207" t="str">
        <f t="shared" si="36"/>
        <v>Yes</v>
      </c>
      <c r="E1207" t="s">
        <v>5</v>
      </c>
    </row>
    <row r="1208" spans="1:5" x14ac:dyDescent="0.35">
      <c r="A1208" s="1">
        <v>45294.845833333333</v>
      </c>
      <c r="B1208">
        <v>719</v>
      </c>
      <c r="C1208" s="2">
        <f t="shared" si="37"/>
        <v>1</v>
      </c>
      <c r="D1208" t="str">
        <f t="shared" si="36"/>
        <v>Yes</v>
      </c>
      <c r="E1208" t="s">
        <v>5</v>
      </c>
    </row>
    <row r="1209" spans="1:5" x14ac:dyDescent="0.35">
      <c r="A1209" s="1">
        <v>45294.847916666666</v>
      </c>
      <c r="B1209">
        <v>719</v>
      </c>
      <c r="C1209" s="2">
        <f t="shared" si="37"/>
        <v>1</v>
      </c>
      <c r="D1209" t="str">
        <f t="shared" si="36"/>
        <v>Yes</v>
      </c>
      <c r="E1209" t="s">
        <v>5</v>
      </c>
    </row>
    <row r="1210" spans="1:5" x14ac:dyDescent="0.35">
      <c r="A1210" s="1">
        <v>45294.85</v>
      </c>
      <c r="B1210">
        <v>719</v>
      </c>
      <c r="C1210" s="2">
        <f t="shared" si="37"/>
        <v>1</v>
      </c>
      <c r="D1210" t="str">
        <f t="shared" si="36"/>
        <v>Yes</v>
      </c>
      <c r="E1210" t="s">
        <v>5</v>
      </c>
    </row>
    <row r="1211" spans="1:5" x14ac:dyDescent="0.35">
      <c r="A1211" s="1">
        <v>45294.852083333331</v>
      </c>
      <c r="B1211">
        <v>719</v>
      </c>
      <c r="C1211" s="2">
        <f t="shared" si="37"/>
        <v>1</v>
      </c>
      <c r="D1211" t="str">
        <f t="shared" si="36"/>
        <v>Yes</v>
      </c>
      <c r="E1211" t="s">
        <v>5</v>
      </c>
    </row>
    <row r="1212" spans="1:5" x14ac:dyDescent="0.35">
      <c r="A1212" s="1">
        <v>45294.854166666664</v>
      </c>
      <c r="B1212">
        <v>719</v>
      </c>
      <c r="C1212" s="2">
        <f t="shared" si="37"/>
        <v>1</v>
      </c>
      <c r="D1212" t="str">
        <f t="shared" si="36"/>
        <v>Yes</v>
      </c>
      <c r="E1212" t="s">
        <v>5</v>
      </c>
    </row>
    <row r="1213" spans="1:5" x14ac:dyDescent="0.35">
      <c r="A1213" s="1">
        <v>45294.856249999997</v>
      </c>
      <c r="B1213">
        <v>719</v>
      </c>
      <c r="C1213" s="2">
        <f t="shared" si="37"/>
        <v>1</v>
      </c>
      <c r="D1213" t="str">
        <f t="shared" si="36"/>
        <v>Yes</v>
      </c>
      <c r="E1213" t="s">
        <v>5</v>
      </c>
    </row>
    <row r="1214" spans="1:5" x14ac:dyDescent="0.35">
      <c r="A1214" s="1">
        <v>45294.85833333333</v>
      </c>
      <c r="B1214">
        <v>719</v>
      </c>
      <c r="C1214" s="2">
        <f t="shared" si="37"/>
        <v>1</v>
      </c>
      <c r="D1214" t="str">
        <f t="shared" si="36"/>
        <v>Yes</v>
      </c>
      <c r="E1214" t="s">
        <v>5</v>
      </c>
    </row>
    <row r="1215" spans="1:5" x14ac:dyDescent="0.35">
      <c r="A1215" s="1">
        <v>45294.86041666667</v>
      </c>
      <c r="B1215">
        <v>719</v>
      </c>
      <c r="C1215" s="2">
        <f t="shared" si="37"/>
        <v>1</v>
      </c>
      <c r="D1215" t="str">
        <f t="shared" si="36"/>
        <v>Yes</v>
      </c>
      <c r="E1215" t="s">
        <v>5</v>
      </c>
    </row>
    <row r="1216" spans="1:5" x14ac:dyDescent="0.35">
      <c r="A1216" s="1">
        <v>45294.862500000003</v>
      </c>
      <c r="B1216">
        <v>719</v>
      </c>
      <c r="C1216" s="2">
        <f t="shared" si="37"/>
        <v>1</v>
      </c>
      <c r="D1216" t="str">
        <f t="shared" si="36"/>
        <v>Yes</v>
      </c>
      <c r="E1216" t="s">
        <v>5</v>
      </c>
    </row>
    <row r="1217" spans="1:5" x14ac:dyDescent="0.35">
      <c r="A1217" s="1">
        <v>45294.864583333336</v>
      </c>
      <c r="B1217">
        <v>719</v>
      </c>
      <c r="C1217" s="2">
        <f t="shared" si="37"/>
        <v>1</v>
      </c>
      <c r="D1217" t="str">
        <f t="shared" si="36"/>
        <v>Yes</v>
      </c>
      <c r="E1217" t="s">
        <v>5</v>
      </c>
    </row>
    <row r="1218" spans="1:5" x14ac:dyDescent="0.35">
      <c r="A1218" s="1">
        <v>45294.866666666669</v>
      </c>
      <c r="B1218">
        <v>719</v>
      </c>
      <c r="C1218" s="2">
        <f t="shared" si="37"/>
        <v>1</v>
      </c>
      <c r="D1218" t="str">
        <f t="shared" si="36"/>
        <v>Yes</v>
      </c>
      <c r="E1218" t="s">
        <v>5</v>
      </c>
    </row>
    <row r="1219" spans="1:5" x14ac:dyDescent="0.35">
      <c r="A1219" s="1">
        <v>45294.868750000001</v>
      </c>
      <c r="B1219">
        <v>719</v>
      </c>
      <c r="C1219" s="2">
        <f t="shared" si="37"/>
        <v>1</v>
      </c>
      <c r="D1219" t="str">
        <f t="shared" ref="D1219:D1282" si="38">IF(C1219&gt;20%,"Yes","No")</f>
        <v>Yes</v>
      </c>
      <c r="E1219" t="s">
        <v>5</v>
      </c>
    </row>
    <row r="1220" spans="1:5" x14ac:dyDescent="0.35">
      <c r="A1220" s="1">
        <v>45294.870833333334</v>
      </c>
      <c r="B1220">
        <v>719</v>
      </c>
      <c r="C1220" s="2">
        <f t="shared" si="37"/>
        <v>1</v>
      </c>
      <c r="D1220" t="str">
        <f t="shared" si="38"/>
        <v>Yes</v>
      </c>
      <c r="E1220" t="s">
        <v>5</v>
      </c>
    </row>
    <row r="1221" spans="1:5" x14ac:dyDescent="0.35">
      <c r="A1221" s="1">
        <v>45294.872916666667</v>
      </c>
      <c r="B1221">
        <v>719</v>
      </c>
      <c r="C1221" s="2">
        <f t="shared" ref="C1221:C1284" si="39">B1221/719</f>
        <v>1</v>
      </c>
      <c r="D1221" t="str">
        <f t="shared" si="38"/>
        <v>Yes</v>
      </c>
      <c r="E1221" t="s">
        <v>5</v>
      </c>
    </row>
    <row r="1222" spans="1:5" x14ac:dyDescent="0.35">
      <c r="A1222" s="1">
        <v>45294.875</v>
      </c>
      <c r="B1222">
        <v>719</v>
      </c>
      <c r="C1222" s="2">
        <f t="shared" si="39"/>
        <v>1</v>
      </c>
      <c r="D1222" t="str">
        <f t="shared" si="38"/>
        <v>Yes</v>
      </c>
      <c r="E1222" t="s">
        <v>5</v>
      </c>
    </row>
    <row r="1223" spans="1:5" x14ac:dyDescent="0.35">
      <c r="A1223" s="1">
        <v>45294.877083333333</v>
      </c>
      <c r="B1223">
        <v>719</v>
      </c>
      <c r="C1223" s="2">
        <f t="shared" si="39"/>
        <v>1</v>
      </c>
      <c r="D1223" t="str">
        <f t="shared" si="38"/>
        <v>Yes</v>
      </c>
      <c r="E1223" t="s">
        <v>5</v>
      </c>
    </row>
    <row r="1224" spans="1:5" x14ac:dyDescent="0.35">
      <c r="A1224" s="1">
        <v>45294.879166666666</v>
      </c>
      <c r="B1224">
        <v>719</v>
      </c>
      <c r="C1224" s="2">
        <f t="shared" si="39"/>
        <v>1</v>
      </c>
      <c r="D1224" t="str">
        <f t="shared" si="38"/>
        <v>Yes</v>
      </c>
      <c r="E1224" t="s">
        <v>5</v>
      </c>
    </row>
    <row r="1225" spans="1:5" x14ac:dyDescent="0.35">
      <c r="A1225" s="1">
        <v>45294.881249999999</v>
      </c>
      <c r="B1225">
        <v>719</v>
      </c>
      <c r="C1225" s="2">
        <f t="shared" si="39"/>
        <v>1</v>
      </c>
      <c r="D1225" t="str">
        <f t="shared" si="38"/>
        <v>Yes</v>
      </c>
      <c r="E1225" t="s">
        <v>5</v>
      </c>
    </row>
    <row r="1226" spans="1:5" x14ac:dyDescent="0.35">
      <c r="A1226" s="1">
        <v>45294.883333333331</v>
      </c>
      <c r="B1226">
        <v>719</v>
      </c>
      <c r="C1226" s="2">
        <f t="shared" si="39"/>
        <v>1</v>
      </c>
      <c r="D1226" t="str">
        <f t="shared" si="38"/>
        <v>Yes</v>
      </c>
      <c r="E1226" t="s">
        <v>5</v>
      </c>
    </row>
    <row r="1227" spans="1:5" x14ac:dyDescent="0.35">
      <c r="A1227" s="1">
        <v>45294.885416666664</v>
      </c>
      <c r="B1227">
        <v>719</v>
      </c>
      <c r="C1227" s="2">
        <f t="shared" si="39"/>
        <v>1</v>
      </c>
      <c r="D1227" t="str">
        <f t="shared" si="38"/>
        <v>Yes</v>
      </c>
      <c r="E1227" t="s">
        <v>5</v>
      </c>
    </row>
    <row r="1228" spans="1:5" x14ac:dyDescent="0.35">
      <c r="A1228" s="1">
        <v>45294.887499999997</v>
      </c>
      <c r="B1228">
        <v>719</v>
      </c>
      <c r="C1228" s="2">
        <f t="shared" si="39"/>
        <v>1</v>
      </c>
      <c r="D1228" t="str">
        <f t="shared" si="38"/>
        <v>Yes</v>
      </c>
      <c r="E1228" t="s">
        <v>5</v>
      </c>
    </row>
    <row r="1229" spans="1:5" x14ac:dyDescent="0.35">
      <c r="A1229" s="1">
        <v>45294.88958333333</v>
      </c>
      <c r="B1229">
        <v>719</v>
      </c>
      <c r="C1229" s="2">
        <f t="shared" si="39"/>
        <v>1</v>
      </c>
      <c r="D1229" t="str">
        <f t="shared" si="38"/>
        <v>Yes</v>
      </c>
      <c r="E1229" t="s">
        <v>5</v>
      </c>
    </row>
    <row r="1230" spans="1:5" x14ac:dyDescent="0.35">
      <c r="A1230" s="1">
        <v>45294.89166666667</v>
      </c>
      <c r="B1230">
        <v>719</v>
      </c>
      <c r="C1230" s="2">
        <f t="shared" si="39"/>
        <v>1</v>
      </c>
      <c r="D1230" t="str">
        <f t="shared" si="38"/>
        <v>Yes</v>
      </c>
      <c r="E1230" t="s">
        <v>5</v>
      </c>
    </row>
    <row r="1231" spans="1:5" x14ac:dyDescent="0.35">
      <c r="A1231" s="1">
        <v>45294.893750000003</v>
      </c>
      <c r="B1231">
        <v>719</v>
      </c>
      <c r="C1231" s="2">
        <f t="shared" si="39"/>
        <v>1</v>
      </c>
      <c r="D1231" t="str">
        <f t="shared" si="38"/>
        <v>Yes</v>
      </c>
      <c r="E1231" t="s">
        <v>5</v>
      </c>
    </row>
    <row r="1232" spans="1:5" x14ac:dyDescent="0.35">
      <c r="A1232" s="1">
        <v>45294.895833333336</v>
      </c>
      <c r="B1232">
        <v>719</v>
      </c>
      <c r="C1232" s="2">
        <f t="shared" si="39"/>
        <v>1</v>
      </c>
      <c r="D1232" t="str">
        <f t="shared" si="38"/>
        <v>Yes</v>
      </c>
      <c r="E1232" t="s">
        <v>5</v>
      </c>
    </row>
    <row r="1233" spans="1:5" x14ac:dyDescent="0.35">
      <c r="A1233" s="1">
        <v>45294.897916666669</v>
      </c>
      <c r="B1233">
        <v>719</v>
      </c>
      <c r="C1233" s="2">
        <f t="shared" si="39"/>
        <v>1</v>
      </c>
      <c r="D1233" t="str">
        <f t="shared" si="38"/>
        <v>Yes</v>
      </c>
      <c r="E1233" t="s">
        <v>5</v>
      </c>
    </row>
    <row r="1234" spans="1:5" x14ac:dyDescent="0.35">
      <c r="A1234" s="1">
        <v>45294.9</v>
      </c>
      <c r="B1234">
        <v>719</v>
      </c>
      <c r="C1234" s="2">
        <f t="shared" si="39"/>
        <v>1</v>
      </c>
      <c r="D1234" t="str">
        <f t="shared" si="38"/>
        <v>Yes</v>
      </c>
      <c r="E1234" t="s">
        <v>5</v>
      </c>
    </row>
    <row r="1235" spans="1:5" x14ac:dyDescent="0.35">
      <c r="A1235" s="1">
        <v>45294.902083333334</v>
      </c>
      <c r="B1235">
        <v>719</v>
      </c>
      <c r="C1235" s="2">
        <f t="shared" si="39"/>
        <v>1</v>
      </c>
      <c r="D1235" t="str">
        <f t="shared" si="38"/>
        <v>Yes</v>
      </c>
      <c r="E1235" t="s">
        <v>5</v>
      </c>
    </row>
    <row r="1236" spans="1:5" x14ac:dyDescent="0.35">
      <c r="A1236" s="1">
        <v>45294.904166666667</v>
      </c>
      <c r="B1236">
        <v>719</v>
      </c>
      <c r="C1236" s="2">
        <f t="shared" si="39"/>
        <v>1</v>
      </c>
      <c r="D1236" t="str">
        <f t="shared" si="38"/>
        <v>Yes</v>
      </c>
      <c r="E1236" t="s">
        <v>5</v>
      </c>
    </row>
    <row r="1237" spans="1:5" x14ac:dyDescent="0.35">
      <c r="A1237" s="1">
        <v>45294.90625</v>
      </c>
      <c r="B1237">
        <v>719</v>
      </c>
      <c r="C1237" s="2">
        <f t="shared" si="39"/>
        <v>1</v>
      </c>
      <c r="D1237" t="str">
        <f t="shared" si="38"/>
        <v>Yes</v>
      </c>
      <c r="E1237" t="s">
        <v>5</v>
      </c>
    </row>
    <row r="1238" spans="1:5" x14ac:dyDescent="0.35">
      <c r="A1238" s="1">
        <v>45294.908333333333</v>
      </c>
      <c r="B1238">
        <v>719</v>
      </c>
      <c r="C1238" s="2">
        <f t="shared" si="39"/>
        <v>1</v>
      </c>
      <c r="D1238" t="str">
        <f t="shared" si="38"/>
        <v>Yes</v>
      </c>
      <c r="E1238" t="s">
        <v>5</v>
      </c>
    </row>
    <row r="1239" spans="1:5" x14ac:dyDescent="0.35">
      <c r="A1239" s="1">
        <v>45294.910416666666</v>
      </c>
      <c r="B1239">
        <v>719</v>
      </c>
      <c r="C1239" s="2">
        <f t="shared" si="39"/>
        <v>1</v>
      </c>
      <c r="D1239" t="str">
        <f t="shared" si="38"/>
        <v>Yes</v>
      </c>
      <c r="E1239" t="s">
        <v>5</v>
      </c>
    </row>
    <row r="1240" spans="1:5" x14ac:dyDescent="0.35">
      <c r="A1240" s="1">
        <v>45294.912499999999</v>
      </c>
      <c r="B1240">
        <v>719</v>
      </c>
      <c r="C1240" s="2">
        <f t="shared" si="39"/>
        <v>1</v>
      </c>
      <c r="D1240" t="str">
        <f t="shared" si="38"/>
        <v>Yes</v>
      </c>
      <c r="E1240" t="s">
        <v>5</v>
      </c>
    </row>
    <row r="1241" spans="1:5" x14ac:dyDescent="0.35">
      <c r="A1241" s="1">
        <v>45294.914583333331</v>
      </c>
      <c r="B1241">
        <v>719</v>
      </c>
      <c r="C1241" s="2">
        <f t="shared" si="39"/>
        <v>1</v>
      </c>
      <c r="D1241" t="str">
        <f t="shared" si="38"/>
        <v>Yes</v>
      </c>
      <c r="E1241" t="s">
        <v>5</v>
      </c>
    </row>
    <row r="1242" spans="1:5" x14ac:dyDescent="0.35">
      <c r="A1242" s="1">
        <v>45294.916666666664</v>
      </c>
      <c r="B1242">
        <v>719</v>
      </c>
      <c r="C1242" s="2">
        <f t="shared" si="39"/>
        <v>1</v>
      </c>
      <c r="D1242" t="str">
        <f t="shared" si="38"/>
        <v>Yes</v>
      </c>
      <c r="E1242" t="s">
        <v>5</v>
      </c>
    </row>
    <row r="1243" spans="1:5" x14ac:dyDescent="0.35">
      <c r="A1243" s="1">
        <v>45294.918749999997</v>
      </c>
      <c r="B1243">
        <v>719</v>
      </c>
      <c r="C1243" s="2">
        <f t="shared" si="39"/>
        <v>1</v>
      </c>
      <c r="D1243" t="str">
        <f t="shared" si="38"/>
        <v>Yes</v>
      </c>
      <c r="E1243" t="s">
        <v>5</v>
      </c>
    </row>
    <row r="1244" spans="1:5" x14ac:dyDescent="0.35">
      <c r="A1244" s="1">
        <v>45294.92083333333</v>
      </c>
      <c r="B1244">
        <v>719</v>
      </c>
      <c r="C1244" s="2">
        <f t="shared" si="39"/>
        <v>1</v>
      </c>
      <c r="D1244" t="str">
        <f t="shared" si="38"/>
        <v>Yes</v>
      </c>
      <c r="E1244" t="s">
        <v>5</v>
      </c>
    </row>
    <row r="1245" spans="1:5" x14ac:dyDescent="0.35">
      <c r="A1245" s="1">
        <v>45294.92291666667</v>
      </c>
      <c r="B1245">
        <v>719</v>
      </c>
      <c r="C1245" s="2">
        <f t="shared" si="39"/>
        <v>1</v>
      </c>
      <c r="D1245" t="str">
        <f t="shared" si="38"/>
        <v>Yes</v>
      </c>
      <c r="E1245" t="s">
        <v>5</v>
      </c>
    </row>
    <row r="1246" spans="1:5" x14ac:dyDescent="0.35">
      <c r="A1246" s="1">
        <v>45294.925000000003</v>
      </c>
      <c r="B1246">
        <v>719</v>
      </c>
      <c r="C1246" s="2">
        <f t="shared" si="39"/>
        <v>1</v>
      </c>
      <c r="D1246" t="str">
        <f t="shared" si="38"/>
        <v>Yes</v>
      </c>
      <c r="E1246" t="s">
        <v>5</v>
      </c>
    </row>
    <row r="1247" spans="1:5" x14ac:dyDescent="0.35">
      <c r="A1247" s="1">
        <v>45294.927083333336</v>
      </c>
      <c r="B1247">
        <v>719</v>
      </c>
      <c r="C1247" s="2">
        <f t="shared" si="39"/>
        <v>1</v>
      </c>
      <c r="D1247" t="str">
        <f t="shared" si="38"/>
        <v>Yes</v>
      </c>
      <c r="E1247" t="s">
        <v>5</v>
      </c>
    </row>
    <row r="1248" spans="1:5" x14ac:dyDescent="0.35">
      <c r="A1248" s="1">
        <v>45294.929166666669</v>
      </c>
      <c r="B1248">
        <v>719</v>
      </c>
      <c r="C1248" s="2">
        <f t="shared" si="39"/>
        <v>1</v>
      </c>
      <c r="D1248" t="str">
        <f t="shared" si="38"/>
        <v>Yes</v>
      </c>
      <c r="E1248" t="s">
        <v>5</v>
      </c>
    </row>
    <row r="1249" spans="1:5" x14ac:dyDescent="0.35">
      <c r="A1249" s="1">
        <v>45294.931250000001</v>
      </c>
      <c r="B1249">
        <v>719</v>
      </c>
      <c r="C1249" s="2">
        <f t="shared" si="39"/>
        <v>1</v>
      </c>
      <c r="D1249" t="str">
        <f t="shared" si="38"/>
        <v>Yes</v>
      </c>
      <c r="E1249" t="s">
        <v>5</v>
      </c>
    </row>
    <row r="1250" spans="1:5" x14ac:dyDescent="0.35">
      <c r="A1250" s="1">
        <v>45294.933333333334</v>
      </c>
      <c r="B1250">
        <v>719</v>
      </c>
      <c r="C1250" s="2">
        <f t="shared" si="39"/>
        <v>1</v>
      </c>
      <c r="D1250" t="str">
        <f t="shared" si="38"/>
        <v>Yes</v>
      </c>
      <c r="E1250" t="s">
        <v>5</v>
      </c>
    </row>
    <row r="1251" spans="1:5" x14ac:dyDescent="0.35">
      <c r="A1251" s="1">
        <v>45294.935416666667</v>
      </c>
      <c r="B1251">
        <v>719</v>
      </c>
      <c r="C1251" s="2">
        <f t="shared" si="39"/>
        <v>1</v>
      </c>
      <c r="D1251" t="str">
        <f t="shared" si="38"/>
        <v>Yes</v>
      </c>
      <c r="E1251" t="s">
        <v>5</v>
      </c>
    </row>
    <row r="1252" spans="1:5" x14ac:dyDescent="0.35">
      <c r="A1252" s="1">
        <v>45294.9375</v>
      </c>
      <c r="B1252">
        <v>719</v>
      </c>
      <c r="C1252" s="2">
        <f t="shared" si="39"/>
        <v>1</v>
      </c>
      <c r="D1252" t="str">
        <f t="shared" si="38"/>
        <v>Yes</v>
      </c>
      <c r="E1252" t="s">
        <v>5</v>
      </c>
    </row>
    <row r="1253" spans="1:5" x14ac:dyDescent="0.35">
      <c r="A1253" s="1">
        <v>45294.939583333333</v>
      </c>
      <c r="B1253">
        <v>719</v>
      </c>
      <c r="C1253" s="2">
        <f t="shared" si="39"/>
        <v>1</v>
      </c>
      <c r="D1253" t="str">
        <f t="shared" si="38"/>
        <v>Yes</v>
      </c>
      <c r="E1253" t="s">
        <v>5</v>
      </c>
    </row>
    <row r="1254" spans="1:5" x14ac:dyDescent="0.35">
      <c r="A1254" s="1">
        <v>45294.941666666666</v>
      </c>
      <c r="B1254">
        <v>719</v>
      </c>
      <c r="C1254" s="2">
        <f t="shared" si="39"/>
        <v>1</v>
      </c>
      <c r="D1254" t="str">
        <f t="shared" si="38"/>
        <v>Yes</v>
      </c>
      <c r="E1254" t="s">
        <v>5</v>
      </c>
    </row>
    <row r="1255" spans="1:5" x14ac:dyDescent="0.35">
      <c r="A1255" s="1">
        <v>45294.943749999999</v>
      </c>
      <c r="B1255">
        <v>719</v>
      </c>
      <c r="C1255" s="2">
        <f t="shared" si="39"/>
        <v>1</v>
      </c>
      <c r="D1255" t="str">
        <f t="shared" si="38"/>
        <v>Yes</v>
      </c>
      <c r="E1255" t="s">
        <v>5</v>
      </c>
    </row>
    <row r="1256" spans="1:5" x14ac:dyDescent="0.35">
      <c r="A1256" s="1">
        <v>45294.945833333331</v>
      </c>
      <c r="B1256">
        <v>719</v>
      </c>
      <c r="C1256" s="2">
        <f t="shared" si="39"/>
        <v>1</v>
      </c>
      <c r="D1256" t="str">
        <f t="shared" si="38"/>
        <v>Yes</v>
      </c>
      <c r="E1256" t="s">
        <v>5</v>
      </c>
    </row>
    <row r="1257" spans="1:5" x14ac:dyDescent="0.35">
      <c r="A1257" s="1">
        <v>45294.947916666664</v>
      </c>
      <c r="B1257">
        <v>719</v>
      </c>
      <c r="C1257" s="2">
        <f t="shared" si="39"/>
        <v>1</v>
      </c>
      <c r="D1257" t="str">
        <f t="shared" si="38"/>
        <v>Yes</v>
      </c>
      <c r="E1257" t="s">
        <v>5</v>
      </c>
    </row>
    <row r="1258" spans="1:5" x14ac:dyDescent="0.35">
      <c r="A1258" s="1">
        <v>45294.95</v>
      </c>
      <c r="B1258">
        <v>719</v>
      </c>
      <c r="C1258" s="2">
        <f t="shared" si="39"/>
        <v>1</v>
      </c>
      <c r="D1258" t="str">
        <f t="shared" si="38"/>
        <v>Yes</v>
      </c>
      <c r="E1258" t="s">
        <v>5</v>
      </c>
    </row>
    <row r="1259" spans="1:5" x14ac:dyDescent="0.35">
      <c r="A1259" s="1">
        <v>45294.95208333333</v>
      </c>
      <c r="B1259">
        <v>719</v>
      </c>
      <c r="C1259" s="2">
        <f t="shared" si="39"/>
        <v>1</v>
      </c>
      <c r="D1259" t="str">
        <f t="shared" si="38"/>
        <v>Yes</v>
      </c>
      <c r="E1259" t="s">
        <v>5</v>
      </c>
    </row>
    <row r="1260" spans="1:5" x14ac:dyDescent="0.35">
      <c r="A1260" s="1">
        <v>45294.95416666667</v>
      </c>
      <c r="B1260">
        <v>719</v>
      </c>
      <c r="C1260" s="2">
        <f t="shared" si="39"/>
        <v>1</v>
      </c>
      <c r="D1260" t="str">
        <f t="shared" si="38"/>
        <v>Yes</v>
      </c>
      <c r="E1260" t="s">
        <v>5</v>
      </c>
    </row>
    <row r="1261" spans="1:5" x14ac:dyDescent="0.35">
      <c r="A1261" s="1">
        <v>45294.956250000003</v>
      </c>
      <c r="B1261">
        <v>719</v>
      </c>
      <c r="C1261" s="2">
        <f t="shared" si="39"/>
        <v>1</v>
      </c>
      <c r="D1261" t="str">
        <f t="shared" si="38"/>
        <v>Yes</v>
      </c>
      <c r="E1261" t="s">
        <v>5</v>
      </c>
    </row>
    <row r="1262" spans="1:5" x14ac:dyDescent="0.35">
      <c r="A1262" s="1">
        <v>45294.958333333336</v>
      </c>
      <c r="B1262">
        <v>719</v>
      </c>
      <c r="C1262" s="2">
        <f t="shared" si="39"/>
        <v>1</v>
      </c>
      <c r="D1262" t="str">
        <f t="shared" si="38"/>
        <v>Yes</v>
      </c>
      <c r="E1262" t="s">
        <v>5</v>
      </c>
    </row>
    <row r="1263" spans="1:5" x14ac:dyDescent="0.35">
      <c r="A1263" s="1">
        <v>45294.960416666669</v>
      </c>
      <c r="B1263">
        <v>719</v>
      </c>
      <c r="C1263" s="2">
        <f t="shared" si="39"/>
        <v>1</v>
      </c>
      <c r="D1263" t="str">
        <f t="shared" si="38"/>
        <v>Yes</v>
      </c>
      <c r="E1263" t="s">
        <v>5</v>
      </c>
    </row>
    <row r="1264" spans="1:5" x14ac:dyDescent="0.35">
      <c r="A1264" s="1">
        <v>45294.962500000001</v>
      </c>
      <c r="B1264">
        <v>719</v>
      </c>
      <c r="C1264" s="2">
        <f t="shared" si="39"/>
        <v>1</v>
      </c>
      <c r="D1264" t="str">
        <f t="shared" si="38"/>
        <v>Yes</v>
      </c>
      <c r="E1264" t="s">
        <v>5</v>
      </c>
    </row>
    <row r="1265" spans="1:5" x14ac:dyDescent="0.35">
      <c r="A1265" s="1">
        <v>45294.964583333334</v>
      </c>
      <c r="B1265">
        <v>719</v>
      </c>
      <c r="C1265" s="2">
        <f t="shared" si="39"/>
        <v>1</v>
      </c>
      <c r="D1265" t="str">
        <f t="shared" si="38"/>
        <v>Yes</v>
      </c>
      <c r="E1265" t="s">
        <v>5</v>
      </c>
    </row>
    <row r="1266" spans="1:5" x14ac:dyDescent="0.35">
      <c r="A1266" s="1">
        <v>45294.966666666667</v>
      </c>
      <c r="B1266">
        <v>719</v>
      </c>
      <c r="C1266" s="2">
        <f t="shared" si="39"/>
        <v>1</v>
      </c>
      <c r="D1266" t="str">
        <f t="shared" si="38"/>
        <v>Yes</v>
      </c>
      <c r="E1266" t="s">
        <v>5</v>
      </c>
    </row>
    <row r="1267" spans="1:5" x14ac:dyDescent="0.35">
      <c r="A1267" s="1">
        <v>45294.96875</v>
      </c>
      <c r="B1267">
        <v>719</v>
      </c>
      <c r="C1267" s="2">
        <f t="shared" si="39"/>
        <v>1</v>
      </c>
      <c r="D1267" t="str">
        <f t="shared" si="38"/>
        <v>Yes</v>
      </c>
      <c r="E1267" t="s">
        <v>5</v>
      </c>
    </row>
    <row r="1268" spans="1:5" x14ac:dyDescent="0.35">
      <c r="A1268" s="1">
        <v>45294.970833333333</v>
      </c>
      <c r="B1268">
        <v>719</v>
      </c>
      <c r="C1268" s="2">
        <f t="shared" si="39"/>
        <v>1</v>
      </c>
      <c r="D1268" t="str">
        <f t="shared" si="38"/>
        <v>Yes</v>
      </c>
      <c r="E1268" t="s">
        <v>5</v>
      </c>
    </row>
    <row r="1269" spans="1:5" x14ac:dyDescent="0.35">
      <c r="A1269" s="1">
        <v>45294.972916666666</v>
      </c>
      <c r="B1269">
        <v>719</v>
      </c>
      <c r="C1269" s="2">
        <f t="shared" si="39"/>
        <v>1</v>
      </c>
      <c r="D1269" t="str">
        <f t="shared" si="38"/>
        <v>Yes</v>
      </c>
      <c r="E1269" t="s">
        <v>5</v>
      </c>
    </row>
    <row r="1270" spans="1:5" x14ac:dyDescent="0.35">
      <c r="A1270" s="1">
        <v>45294.974999999999</v>
      </c>
      <c r="B1270">
        <v>719</v>
      </c>
      <c r="C1270" s="2">
        <f t="shared" si="39"/>
        <v>1</v>
      </c>
      <c r="D1270" t="str">
        <f t="shared" si="38"/>
        <v>Yes</v>
      </c>
      <c r="E1270" t="s">
        <v>5</v>
      </c>
    </row>
    <row r="1271" spans="1:5" x14ac:dyDescent="0.35">
      <c r="A1271" s="1">
        <v>45294.977083333331</v>
      </c>
      <c r="B1271">
        <v>719</v>
      </c>
      <c r="C1271" s="2">
        <f t="shared" si="39"/>
        <v>1</v>
      </c>
      <c r="D1271" t="str">
        <f t="shared" si="38"/>
        <v>Yes</v>
      </c>
      <c r="E1271" t="s">
        <v>5</v>
      </c>
    </row>
    <row r="1272" spans="1:5" x14ac:dyDescent="0.35">
      <c r="A1272" s="1">
        <v>45294.979166666664</v>
      </c>
      <c r="B1272">
        <v>719</v>
      </c>
      <c r="C1272" s="2">
        <f t="shared" si="39"/>
        <v>1</v>
      </c>
      <c r="D1272" t="str">
        <f t="shared" si="38"/>
        <v>Yes</v>
      </c>
      <c r="E1272" t="s">
        <v>5</v>
      </c>
    </row>
    <row r="1273" spans="1:5" x14ac:dyDescent="0.35">
      <c r="A1273" s="1">
        <v>45294.981249999997</v>
      </c>
      <c r="B1273">
        <v>719</v>
      </c>
      <c r="C1273" s="2">
        <f t="shared" si="39"/>
        <v>1</v>
      </c>
      <c r="D1273" t="str">
        <f t="shared" si="38"/>
        <v>Yes</v>
      </c>
      <c r="E1273" t="s">
        <v>5</v>
      </c>
    </row>
    <row r="1274" spans="1:5" x14ac:dyDescent="0.35">
      <c r="A1274" s="1">
        <v>45294.98333333333</v>
      </c>
      <c r="B1274">
        <v>719</v>
      </c>
      <c r="C1274" s="2">
        <f t="shared" si="39"/>
        <v>1</v>
      </c>
      <c r="D1274" t="str">
        <f t="shared" si="38"/>
        <v>Yes</v>
      </c>
      <c r="E1274" t="s">
        <v>5</v>
      </c>
    </row>
    <row r="1275" spans="1:5" x14ac:dyDescent="0.35">
      <c r="A1275" s="1">
        <v>45294.98541666667</v>
      </c>
      <c r="B1275">
        <v>719</v>
      </c>
      <c r="C1275" s="2">
        <f t="shared" si="39"/>
        <v>1</v>
      </c>
      <c r="D1275" t="str">
        <f t="shared" si="38"/>
        <v>Yes</v>
      </c>
      <c r="E1275" t="s">
        <v>5</v>
      </c>
    </row>
    <row r="1276" spans="1:5" x14ac:dyDescent="0.35">
      <c r="A1276" s="1">
        <v>45294.987500000003</v>
      </c>
      <c r="B1276">
        <v>719</v>
      </c>
      <c r="C1276" s="2">
        <f t="shared" si="39"/>
        <v>1</v>
      </c>
      <c r="D1276" t="str">
        <f t="shared" si="38"/>
        <v>Yes</v>
      </c>
      <c r="E1276" t="s">
        <v>5</v>
      </c>
    </row>
    <row r="1277" spans="1:5" x14ac:dyDescent="0.35">
      <c r="A1277" s="1">
        <v>45294.989583333336</v>
      </c>
      <c r="B1277">
        <v>719</v>
      </c>
      <c r="C1277" s="2">
        <f t="shared" si="39"/>
        <v>1</v>
      </c>
      <c r="D1277" t="str">
        <f t="shared" si="38"/>
        <v>Yes</v>
      </c>
      <c r="E1277" t="s">
        <v>5</v>
      </c>
    </row>
    <row r="1278" spans="1:5" x14ac:dyDescent="0.35">
      <c r="A1278" s="1">
        <v>45294.991666666669</v>
      </c>
      <c r="B1278">
        <v>719</v>
      </c>
      <c r="C1278" s="2">
        <f t="shared" si="39"/>
        <v>1</v>
      </c>
      <c r="D1278" t="str">
        <f t="shared" si="38"/>
        <v>Yes</v>
      </c>
      <c r="E1278" t="s">
        <v>5</v>
      </c>
    </row>
    <row r="1279" spans="1:5" x14ac:dyDescent="0.35">
      <c r="A1279" s="1">
        <v>45294.993750000001</v>
      </c>
      <c r="B1279">
        <v>719</v>
      </c>
      <c r="C1279" s="2">
        <f t="shared" si="39"/>
        <v>1</v>
      </c>
      <c r="D1279" t="str">
        <f t="shared" si="38"/>
        <v>Yes</v>
      </c>
      <c r="E1279" t="s">
        <v>5</v>
      </c>
    </row>
    <row r="1280" spans="1:5" x14ac:dyDescent="0.35">
      <c r="A1280" s="1">
        <v>45294.995833333334</v>
      </c>
      <c r="B1280">
        <v>719</v>
      </c>
      <c r="C1280" s="2">
        <f t="shared" si="39"/>
        <v>1</v>
      </c>
      <c r="D1280" t="str">
        <f t="shared" si="38"/>
        <v>Yes</v>
      </c>
      <c r="E1280" t="s">
        <v>5</v>
      </c>
    </row>
    <row r="1281" spans="1:5" x14ac:dyDescent="0.35">
      <c r="A1281" s="1">
        <v>45294.997916666667</v>
      </c>
      <c r="B1281">
        <v>719</v>
      </c>
      <c r="C1281" s="2">
        <f t="shared" si="39"/>
        <v>1</v>
      </c>
      <c r="D1281" t="str">
        <f t="shared" si="38"/>
        <v>Yes</v>
      </c>
      <c r="E1281" t="s">
        <v>5</v>
      </c>
    </row>
    <row r="1282" spans="1:5" x14ac:dyDescent="0.35">
      <c r="A1282" s="1">
        <v>45295</v>
      </c>
      <c r="B1282">
        <v>719</v>
      </c>
      <c r="C1282" s="2">
        <f t="shared" si="39"/>
        <v>1</v>
      </c>
      <c r="D1282" t="str">
        <f t="shared" si="38"/>
        <v>Yes</v>
      </c>
      <c r="E1282" t="s">
        <v>5</v>
      </c>
    </row>
    <row r="1283" spans="1:5" x14ac:dyDescent="0.35">
      <c r="A1283" s="1">
        <v>45295.002083333333</v>
      </c>
      <c r="B1283">
        <v>719</v>
      </c>
      <c r="C1283" s="2">
        <f t="shared" si="39"/>
        <v>1</v>
      </c>
      <c r="D1283" t="str">
        <f t="shared" ref="D1283:D1346" si="40">IF(C1283&gt;20%,"Yes","No")</f>
        <v>Yes</v>
      </c>
      <c r="E1283" t="s">
        <v>5</v>
      </c>
    </row>
    <row r="1284" spans="1:5" x14ac:dyDescent="0.35">
      <c r="A1284" s="1">
        <v>45295.004166666666</v>
      </c>
      <c r="B1284">
        <v>719</v>
      </c>
      <c r="C1284" s="2">
        <f t="shared" si="39"/>
        <v>1</v>
      </c>
      <c r="D1284" t="str">
        <f t="shared" si="40"/>
        <v>Yes</v>
      </c>
      <c r="E1284" t="s">
        <v>5</v>
      </c>
    </row>
    <row r="1285" spans="1:5" x14ac:dyDescent="0.35">
      <c r="A1285" s="1">
        <v>45295.006249999999</v>
      </c>
      <c r="B1285">
        <v>719</v>
      </c>
      <c r="C1285" s="2">
        <f t="shared" ref="C1285:C1348" si="41">B1285/719</f>
        <v>1</v>
      </c>
      <c r="D1285" t="str">
        <f t="shared" si="40"/>
        <v>Yes</v>
      </c>
      <c r="E1285" t="s">
        <v>5</v>
      </c>
    </row>
    <row r="1286" spans="1:5" x14ac:dyDescent="0.35">
      <c r="A1286" s="1">
        <v>45295.008333333331</v>
      </c>
      <c r="B1286">
        <v>719</v>
      </c>
      <c r="C1286" s="2">
        <f t="shared" si="41"/>
        <v>1</v>
      </c>
      <c r="D1286" t="str">
        <f t="shared" si="40"/>
        <v>Yes</v>
      </c>
      <c r="E1286" t="s">
        <v>5</v>
      </c>
    </row>
    <row r="1287" spans="1:5" x14ac:dyDescent="0.35">
      <c r="A1287" s="1">
        <v>45295.010416666664</v>
      </c>
      <c r="B1287">
        <v>719</v>
      </c>
      <c r="C1287" s="2">
        <f t="shared" si="41"/>
        <v>1</v>
      </c>
      <c r="D1287" t="str">
        <f t="shared" si="40"/>
        <v>Yes</v>
      </c>
      <c r="E1287" t="s">
        <v>5</v>
      </c>
    </row>
    <row r="1288" spans="1:5" x14ac:dyDescent="0.35">
      <c r="A1288" s="1">
        <v>45295.012499999997</v>
      </c>
      <c r="B1288">
        <v>719</v>
      </c>
      <c r="C1288" s="2">
        <f t="shared" si="41"/>
        <v>1</v>
      </c>
      <c r="D1288" t="str">
        <f t="shared" si="40"/>
        <v>Yes</v>
      </c>
      <c r="E1288" t="s">
        <v>5</v>
      </c>
    </row>
    <row r="1289" spans="1:5" x14ac:dyDescent="0.35">
      <c r="A1289" s="1">
        <v>45295.01458333333</v>
      </c>
      <c r="B1289">
        <v>719</v>
      </c>
      <c r="C1289" s="2">
        <f t="shared" si="41"/>
        <v>1</v>
      </c>
      <c r="D1289" t="str">
        <f t="shared" si="40"/>
        <v>Yes</v>
      </c>
      <c r="E1289" t="s">
        <v>5</v>
      </c>
    </row>
    <row r="1290" spans="1:5" x14ac:dyDescent="0.35">
      <c r="A1290" s="1">
        <v>45295.01666666667</v>
      </c>
      <c r="B1290">
        <v>719</v>
      </c>
      <c r="C1290" s="2">
        <f t="shared" si="41"/>
        <v>1</v>
      </c>
      <c r="D1290" t="str">
        <f t="shared" si="40"/>
        <v>Yes</v>
      </c>
      <c r="E1290" t="s">
        <v>5</v>
      </c>
    </row>
    <row r="1291" spans="1:5" x14ac:dyDescent="0.35">
      <c r="A1291" s="1">
        <v>45295.018750000003</v>
      </c>
      <c r="B1291">
        <v>719</v>
      </c>
      <c r="C1291" s="2">
        <f t="shared" si="41"/>
        <v>1</v>
      </c>
      <c r="D1291" t="str">
        <f t="shared" si="40"/>
        <v>Yes</v>
      </c>
      <c r="E1291" t="s">
        <v>5</v>
      </c>
    </row>
    <row r="1292" spans="1:5" x14ac:dyDescent="0.35">
      <c r="A1292" s="1">
        <v>45295.020833333336</v>
      </c>
      <c r="B1292">
        <v>719</v>
      </c>
      <c r="C1292" s="2">
        <f t="shared" si="41"/>
        <v>1</v>
      </c>
      <c r="D1292" t="str">
        <f t="shared" si="40"/>
        <v>Yes</v>
      </c>
      <c r="E1292" t="s">
        <v>5</v>
      </c>
    </row>
    <row r="1293" spans="1:5" x14ac:dyDescent="0.35">
      <c r="A1293" s="1">
        <v>45295.022916666669</v>
      </c>
      <c r="B1293">
        <v>719</v>
      </c>
      <c r="C1293" s="2">
        <f t="shared" si="41"/>
        <v>1</v>
      </c>
      <c r="D1293" t="str">
        <f t="shared" si="40"/>
        <v>Yes</v>
      </c>
      <c r="E1293" t="s">
        <v>5</v>
      </c>
    </row>
    <row r="1294" spans="1:5" x14ac:dyDescent="0.35">
      <c r="A1294" s="1">
        <v>45295.025000000001</v>
      </c>
      <c r="B1294">
        <v>719</v>
      </c>
      <c r="C1294" s="2">
        <f t="shared" si="41"/>
        <v>1</v>
      </c>
      <c r="D1294" t="str">
        <f t="shared" si="40"/>
        <v>Yes</v>
      </c>
      <c r="E1294" t="s">
        <v>5</v>
      </c>
    </row>
    <row r="1295" spans="1:5" x14ac:dyDescent="0.35">
      <c r="A1295" s="1">
        <v>45295.027083333334</v>
      </c>
      <c r="B1295">
        <v>719</v>
      </c>
      <c r="C1295" s="2">
        <f t="shared" si="41"/>
        <v>1</v>
      </c>
      <c r="D1295" t="str">
        <f t="shared" si="40"/>
        <v>Yes</v>
      </c>
      <c r="E1295" t="s">
        <v>5</v>
      </c>
    </row>
    <row r="1296" spans="1:5" x14ac:dyDescent="0.35">
      <c r="A1296" s="1">
        <v>45295.029166666667</v>
      </c>
      <c r="B1296">
        <v>719</v>
      </c>
      <c r="C1296" s="2">
        <f t="shared" si="41"/>
        <v>1</v>
      </c>
      <c r="D1296" t="str">
        <f t="shared" si="40"/>
        <v>Yes</v>
      </c>
      <c r="E1296" t="s">
        <v>5</v>
      </c>
    </row>
    <row r="1297" spans="1:5" x14ac:dyDescent="0.35">
      <c r="A1297" s="1">
        <v>45295.03125</v>
      </c>
      <c r="B1297">
        <v>719</v>
      </c>
      <c r="C1297" s="2">
        <f t="shared" si="41"/>
        <v>1</v>
      </c>
      <c r="D1297" t="str">
        <f t="shared" si="40"/>
        <v>Yes</v>
      </c>
      <c r="E1297" t="s">
        <v>5</v>
      </c>
    </row>
    <row r="1298" spans="1:5" x14ac:dyDescent="0.35">
      <c r="A1298" s="1">
        <v>45295.033333333333</v>
      </c>
      <c r="B1298">
        <v>719</v>
      </c>
      <c r="C1298" s="2">
        <f t="shared" si="41"/>
        <v>1</v>
      </c>
      <c r="D1298" t="str">
        <f t="shared" si="40"/>
        <v>Yes</v>
      </c>
      <c r="E1298" t="s">
        <v>5</v>
      </c>
    </row>
    <row r="1299" spans="1:5" x14ac:dyDescent="0.35">
      <c r="A1299" s="1">
        <v>45295.035416666666</v>
      </c>
      <c r="B1299">
        <v>719</v>
      </c>
      <c r="C1299" s="2">
        <f t="shared" si="41"/>
        <v>1</v>
      </c>
      <c r="D1299" t="str">
        <f t="shared" si="40"/>
        <v>Yes</v>
      </c>
      <c r="E1299" t="s">
        <v>5</v>
      </c>
    </row>
    <row r="1300" spans="1:5" x14ac:dyDescent="0.35">
      <c r="A1300" s="1">
        <v>45295.037499999999</v>
      </c>
      <c r="B1300">
        <v>719</v>
      </c>
      <c r="C1300" s="2">
        <f t="shared" si="41"/>
        <v>1</v>
      </c>
      <c r="D1300" t="str">
        <f t="shared" si="40"/>
        <v>Yes</v>
      </c>
      <c r="E1300" t="s">
        <v>5</v>
      </c>
    </row>
    <row r="1301" spans="1:5" x14ac:dyDescent="0.35">
      <c r="A1301" s="1">
        <v>45295.039583333331</v>
      </c>
      <c r="B1301">
        <v>719</v>
      </c>
      <c r="C1301" s="2">
        <f t="shared" si="41"/>
        <v>1</v>
      </c>
      <c r="D1301" t="str">
        <f t="shared" si="40"/>
        <v>Yes</v>
      </c>
      <c r="E1301" t="s">
        <v>5</v>
      </c>
    </row>
    <row r="1302" spans="1:5" x14ac:dyDescent="0.35">
      <c r="A1302" s="1">
        <v>45295.041666666664</v>
      </c>
      <c r="B1302">
        <v>719</v>
      </c>
      <c r="C1302" s="2">
        <f t="shared" si="41"/>
        <v>1</v>
      </c>
      <c r="D1302" t="str">
        <f t="shared" si="40"/>
        <v>Yes</v>
      </c>
      <c r="E1302" t="s">
        <v>5</v>
      </c>
    </row>
    <row r="1303" spans="1:5" x14ac:dyDescent="0.35">
      <c r="A1303" s="1">
        <v>45295.043749999997</v>
      </c>
      <c r="B1303">
        <v>719</v>
      </c>
      <c r="C1303" s="2">
        <f t="shared" si="41"/>
        <v>1</v>
      </c>
      <c r="D1303" t="str">
        <f t="shared" si="40"/>
        <v>Yes</v>
      </c>
      <c r="E1303" t="s">
        <v>5</v>
      </c>
    </row>
    <row r="1304" spans="1:5" x14ac:dyDescent="0.35">
      <c r="A1304" s="1">
        <v>45295.04583333333</v>
      </c>
      <c r="B1304">
        <v>719</v>
      </c>
      <c r="C1304" s="2">
        <f t="shared" si="41"/>
        <v>1</v>
      </c>
      <c r="D1304" t="str">
        <f t="shared" si="40"/>
        <v>Yes</v>
      </c>
      <c r="E1304" t="s">
        <v>5</v>
      </c>
    </row>
    <row r="1305" spans="1:5" x14ac:dyDescent="0.35">
      <c r="A1305" s="1">
        <v>45295.04791666667</v>
      </c>
      <c r="B1305">
        <v>719</v>
      </c>
      <c r="C1305" s="2">
        <f t="shared" si="41"/>
        <v>1</v>
      </c>
      <c r="D1305" t="str">
        <f t="shared" si="40"/>
        <v>Yes</v>
      </c>
      <c r="E1305" t="s">
        <v>5</v>
      </c>
    </row>
    <row r="1306" spans="1:5" x14ac:dyDescent="0.35">
      <c r="A1306" s="1">
        <v>45295.05</v>
      </c>
      <c r="B1306">
        <v>719</v>
      </c>
      <c r="C1306" s="2">
        <f t="shared" si="41"/>
        <v>1</v>
      </c>
      <c r="D1306" t="str">
        <f t="shared" si="40"/>
        <v>Yes</v>
      </c>
      <c r="E1306" t="s">
        <v>5</v>
      </c>
    </row>
    <row r="1307" spans="1:5" x14ac:dyDescent="0.35">
      <c r="A1307" s="1">
        <v>45295.052083333336</v>
      </c>
      <c r="B1307">
        <v>719</v>
      </c>
      <c r="C1307" s="2">
        <f t="shared" si="41"/>
        <v>1</v>
      </c>
      <c r="D1307" t="str">
        <f t="shared" si="40"/>
        <v>Yes</v>
      </c>
      <c r="E1307" t="s">
        <v>5</v>
      </c>
    </row>
    <row r="1308" spans="1:5" x14ac:dyDescent="0.35">
      <c r="A1308" s="1">
        <v>45295.054166666669</v>
      </c>
      <c r="B1308">
        <v>719</v>
      </c>
      <c r="C1308" s="2">
        <f t="shared" si="41"/>
        <v>1</v>
      </c>
      <c r="D1308" t="str">
        <f t="shared" si="40"/>
        <v>Yes</v>
      </c>
      <c r="E1308" t="s">
        <v>5</v>
      </c>
    </row>
    <row r="1309" spans="1:5" x14ac:dyDescent="0.35">
      <c r="A1309" s="1">
        <v>45295.056250000001</v>
      </c>
      <c r="B1309">
        <v>719</v>
      </c>
      <c r="C1309" s="2">
        <f t="shared" si="41"/>
        <v>1</v>
      </c>
      <c r="D1309" t="str">
        <f t="shared" si="40"/>
        <v>Yes</v>
      </c>
      <c r="E1309" t="s">
        <v>5</v>
      </c>
    </row>
    <row r="1310" spans="1:5" x14ac:dyDescent="0.35">
      <c r="A1310" s="1">
        <v>45295.058333333334</v>
      </c>
      <c r="B1310">
        <v>719</v>
      </c>
      <c r="C1310" s="2">
        <f t="shared" si="41"/>
        <v>1</v>
      </c>
      <c r="D1310" t="str">
        <f t="shared" si="40"/>
        <v>Yes</v>
      </c>
      <c r="E1310" t="s">
        <v>5</v>
      </c>
    </row>
    <row r="1311" spans="1:5" x14ac:dyDescent="0.35">
      <c r="A1311" s="1">
        <v>45295.060416666667</v>
      </c>
      <c r="B1311">
        <v>719</v>
      </c>
      <c r="C1311" s="2">
        <f t="shared" si="41"/>
        <v>1</v>
      </c>
      <c r="D1311" t="str">
        <f t="shared" si="40"/>
        <v>Yes</v>
      </c>
      <c r="E1311" t="s">
        <v>5</v>
      </c>
    </row>
    <row r="1312" spans="1:5" x14ac:dyDescent="0.35">
      <c r="A1312" s="1">
        <v>45295.0625</v>
      </c>
      <c r="B1312">
        <v>719</v>
      </c>
      <c r="C1312" s="2">
        <f t="shared" si="41"/>
        <v>1</v>
      </c>
      <c r="D1312" t="str">
        <f t="shared" si="40"/>
        <v>Yes</v>
      </c>
      <c r="E1312" t="s">
        <v>5</v>
      </c>
    </row>
    <row r="1313" spans="1:5" x14ac:dyDescent="0.35">
      <c r="A1313" s="1">
        <v>45295.064583333333</v>
      </c>
      <c r="B1313">
        <v>719</v>
      </c>
      <c r="C1313" s="2">
        <f t="shared" si="41"/>
        <v>1</v>
      </c>
      <c r="D1313" t="str">
        <f t="shared" si="40"/>
        <v>Yes</v>
      </c>
      <c r="E1313" t="s">
        <v>5</v>
      </c>
    </row>
    <row r="1314" spans="1:5" x14ac:dyDescent="0.35">
      <c r="A1314" s="1">
        <v>45295.066666666666</v>
      </c>
      <c r="B1314">
        <v>719</v>
      </c>
      <c r="C1314" s="2">
        <f t="shared" si="41"/>
        <v>1</v>
      </c>
      <c r="D1314" t="str">
        <f t="shared" si="40"/>
        <v>Yes</v>
      </c>
      <c r="E1314" t="s">
        <v>5</v>
      </c>
    </row>
    <row r="1315" spans="1:5" x14ac:dyDescent="0.35">
      <c r="A1315" s="1">
        <v>45295.068749999999</v>
      </c>
      <c r="B1315">
        <v>719</v>
      </c>
      <c r="C1315" s="2">
        <f t="shared" si="41"/>
        <v>1</v>
      </c>
      <c r="D1315" t="str">
        <f t="shared" si="40"/>
        <v>Yes</v>
      </c>
      <c r="E1315" t="s">
        <v>5</v>
      </c>
    </row>
    <row r="1316" spans="1:5" x14ac:dyDescent="0.35">
      <c r="A1316" s="1">
        <v>45295.070833333331</v>
      </c>
      <c r="B1316">
        <v>719</v>
      </c>
      <c r="C1316" s="2">
        <f t="shared" si="41"/>
        <v>1</v>
      </c>
      <c r="D1316" t="str">
        <f t="shared" si="40"/>
        <v>Yes</v>
      </c>
      <c r="E1316" t="s">
        <v>5</v>
      </c>
    </row>
    <row r="1317" spans="1:5" x14ac:dyDescent="0.35">
      <c r="A1317" s="1">
        <v>45295.072916666664</v>
      </c>
      <c r="B1317">
        <v>719</v>
      </c>
      <c r="C1317" s="2">
        <f t="shared" si="41"/>
        <v>1</v>
      </c>
      <c r="D1317" t="str">
        <f t="shared" si="40"/>
        <v>Yes</v>
      </c>
      <c r="E1317" t="s">
        <v>5</v>
      </c>
    </row>
    <row r="1318" spans="1:5" x14ac:dyDescent="0.35">
      <c r="A1318" s="1">
        <v>45295.074999999997</v>
      </c>
      <c r="B1318">
        <v>719</v>
      </c>
      <c r="C1318" s="2">
        <f t="shared" si="41"/>
        <v>1</v>
      </c>
      <c r="D1318" t="str">
        <f t="shared" si="40"/>
        <v>Yes</v>
      </c>
      <c r="E1318" t="s">
        <v>5</v>
      </c>
    </row>
    <row r="1319" spans="1:5" x14ac:dyDescent="0.35">
      <c r="A1319" s="1">
        <v>45295.07708333333</v>
      </c>
      <c r="B1319">
        <v>719</v>
      </c>
      <c r="C1319" s="2">
        <f t="shared" si="41"/>
        <v>1</v>
      </c>
      <c r="D1319" t="str">
        <f t="shared" si="40"/>
        <v>Yes</v>
      </c>
      <c r="E1319" t="s">
        <v>5</v>
      </c>
    </row>
    <row r="1320" spans="1:5" x14ac:dyDescent="0.35">
      <c r="A1320" s="1">
        <v>45295.07916666667</v>
      </c>
      <c r="B1320">
        <v>719</v>
      </c>
      <c r="C1320" s="2">
        <f t="shared" si="41"/>
        <v>1</v>
      </c>
      <c r="D1320" t="str">
        <f t="shared" si="40"/>
        <v>Yes</v>
      </c>
      <c r="E1320" t="s">
        <v>5</v>
      </c>
    </row>
    <row r="1321" spans="1:5" x14ac:dyDescent="0.35">
      <c r="A1321" s="1">
        <v>45295.081250000003</v>
      </c>
      <c r="B1321">
        <v>719</v>
      </c>
      <c r="C1321" s="2">
        <f t="shared" si="41"/>
        <v>1</v>
      </c>
      <c r="D1321" t="str">
        <f t="shared" si="40"/>
        <v>Yes</v>
      </c>
      <c r="E1321" t="s">
        <v>5</v>
      </c>
    </row>
    <row r="1322" spans="1:5" x14ac:dyDescent="0.35">
      <c r="A1322" s="1">
        <v>45295.083333333336</v>
      </c>
      <c r="B1322">
        <v>719</v>
      </c>
      <c r="C1322" s="2">
        <f t="shared" si="41"/>
        <v>1</v>
      </c>
      <c r="D1322" t="str">
        <f t="shared" si="40"/>
        <v>Yes</v>
      </c>
      <c r="E1322" t="s">
        <v>5</v>
      </c>
    </row>
    <row r="1323" spans="1:5" x14ac:dyDescent="0.35">
      <c r="A1323" s="1">
        <v>45295.085416666669</v>
      </c>
      <c r="B1323">
        <v>719</v>
      </c>
      <c r="C1323" s="2">
        <f t="shared" si="41"/>
        <v>1</v>
      </c>
      <c r="D1323" t="str">
        <f t="shared" si="40"/>
        <v>Yes</v>
      </c>
      <c r="E1323" t="s">
        <v>5</v>
      </c>
    </row>
    <row r="1324" spans="1:5" x14ac:dyDescent="0.35">
      <c r="A1324" s="1">
        <v>45295.087500000001</v>
      </c>
      <c r="B1324">
        <v>719</v>
      </c>
      <c r="C1324" s="2">
        <f t="shared" si="41"/>
        <v>1</v>
      </c>
      <c r="D1324" t="str">
        <f t="shared" si="40"/>
        <v>Yes</v>
      </c>
      <c r="E1324" t="s">
        <v>5</v>
      </c>
    </row>
    <row r="1325" spans="1:5" x14ac:dyDescent="0.35">
      <c r="A1325" s="1">
        <v>45295.089583333334</v>
      </c>
      <c r="B1325">
        <v>719</v>
      </c>
      <c r="C1325" s="2">
        <f t="shared" si="41"/>
        <v>1</v>
      </c>
      <c r="D1325" t="str">
        <f t="shared" si="40"/>
        <v>Yes</v>
      </c>
      <c r="E1325" t="s">
        <v>5</v>
      </c>
    </row>
    <row r="1326" spans="1:5" x14ac:dyDescent="0.35">
      <c r="A1326" s="1">
        <v>45295.091666666667</v>
      </c>
      <c r="B1326">
        <v>719</v>
      </c>
      <c r="C1326" s="2">
        <f t="shared" si="41"/>
        <v>1</v>
      </c>
      <c r="D1326" t="str">
        <f t="shared" si="40"/>
        <v>Yes</v>
      </c>
      <c r="E1326" t="s">
        <v>5</v>
      </c>
    </row>
    <row r="1327" spans="1:5" x14ac:dyDescent="0.35">
      <c r="A1327" s="1">
        <v>45295.09375</v>
      </c>
      <c r="B1327">
        <v>719</v>
      </c>
      <c r="C1327" s="2">
        <f t="shared" si="41"/>
        <v>1</v>
      </c>
      <c r="D1327" t="str">
        <f t="shared" si="40"/>
        <v>Yes</v>
      </c>
      <c r="E1327" t="s">
        <v>5</v>
      </c>
    </row>
    <row r="1328" spans="1:5" x14ac:dyDescent="0.35">
      <c r="A1328" s="1">
        <v>45295.095833333333</v>
      </c>
      <c r="B1328">
        <v>719</v>
      </c>
      <c r="C1328" s="2">
        <f t="shared" si="41"/>
        <v>1</v>
      </c>
      <c r="D1328" t="str">
        <f t="shared" si="40"/>
        <v>Yes</v>
      </c>
      <c r="E1328" t="s">
        <v>5</v>
      </c>
    </row>
    <row r="1329" spans="1:5" x14ac:dyDescent="0.35">
      <c r="A1329" s="1">
        <v>45295.097916666666</v>
      </c>
      <c r="B1329">
        <v>719</v>
      </c>
      <c r="C1329" s="2">
        <f t="shared" si="41"/>
        <v>1</v>
      </c>
      <c r="D1329" t="str">
        <f t="shared" si="40"/>
        <v>Yes</v>
      </c>
      <c r="E1329" t="s">
        <v>5</v>
      </c>
    </row>
    <row r="1330" spans="1:5" x14ac:dyDescent="0.35">
      <c r="A1330" s="1">
        <v>45295.1</v>
      </c>
      <c r="B1330">
        <v>719</v>
      </c>
      <c r="C1330" s="2">
        <f t="shared" si="41"/>
        <v>1</v>
      </c>
      <c r="D1330" t="str">
        <f t="shared" si="40"/>
        <v>Yes</v>
      </c>
      <c r="E1330" t="s">
        <v>5</v>
      </c>
    </row>
    <row r="1331" spans="1:5" x14ac:dyDescent="0.35">
      <c r="A1331" s="1">
        <v>45295.102083333331</v>
      </c>
      <c r="B1331">
        <v>719</v>
      </c>
      <c r="C1331" s="2">
        <f t="shared" si="41"/>
        <v>1</v>
      </c>
      <c r="D1331" t="str">
        <f t="shared" si="40"/>
        <v>Yes</v>
      </c>
      <c r="E1331" t="s">
        <v>5</v>
      </c>
    </row>
    <row r="1332" spans="1:5" x14ac:dyDescent="0.35">
      <c r="A1332" s="1">
        <v>45295.104166666664</v>
      </c>
      <c r="B1332">
        <v>719</v>
      </c>
      <c r="C1332" s="2">
        <f t="shared" si="41"/>
        <v>1</v>
      </c>
      <c r="D1332" t="str">
        <f t="shared" si="40"/>
        <v>Yes</v>
      </c>
      <c r="E1332" t="s">
        <v>5</v>
      </c>
    </row>
    <row r="1333" spans="1:5" x14ac:dyDescent="0.35">
      <c r="A1333" s="1">
        <v>45295.106249999997</v>
      </c>
      <c r="B1333">
        <v>719</v>
      </c>
      <c r="C1333" s="2">
        <f t="shared" si="41"/>
        <v>1</v>
      </c>
      <c r="D1333" t="str">
        <f t="shared" si="40"/>
        <v>Yes</v>
      </c>
      <c r="E1333" t="s">
        <v>5</v>
      </c>
    </row>
    <row r="1334" spans="1:5" x14ac:dyDescent="0.35">
      <c r="A1334" s="1">
        <v>45295.10833333333</v>
      </c>
      <c r="B1334">
        <v>719</v>
      </c>
      <c r="C1334" s="2">
        <f t="shared" si="41"/>
        <v>1</v>
      </c>
      <c r="D1334" t="str">
        <f t="shared" si="40"/>
        <v>Yes</v>
      </c>
      <c r="E1334" t="s">
        <v>5</v>
      </c>
    </row>
    <row r="1335" spans="1:5" x14ac:dyDescent="0.35">
      <c r="A1335" s="1">
        <v>45295.11041666667</v>
      </c>
      <c r="B1335">
        <v>719</v>
      </c>
      <c r="C1335" s="2">
        <f t="shared" si="41"/>
        <v>1</v>
      </c>
      <c r="D1335" t="str">
        <f t="shared" si="40"/>
        <v>Yes</v>
      </c>
      <c r="E1335" t="s">
        <v>5</v>
      </c>
    </row>
    <row r="1336" spans="1:5" x14ac:dyDescent="0.35">
      <c r="A1336" s="1">
        <v>45295.112500000003</v>
      </c>
      <c r="B1336">
        <v>719</v>
      </c>
      <c r="C1336" s="2">
        <f t="shared" si="41"/>
        <v>1</v>
      </c>
      <c r="D1336" t="str">
        <f t="shared" si="40"/>
        <v>Yes</v>
      </c>
      <c r="E1336" t="s">
        <v>5</v>
      </c>
    </row>
    <row r="1337" spans="1:5" x14ac:dyDescent="0.35">
      <c r="A1337" s="1">
        <v>45295.114583333336</v>
      </c>
      <c r="B1337">
        <v>719</v>
      </c>
      <c r="C1337" s="2">
        <f t="shared" si="41"/>
        <v>1</v>
      </c>
      <c r="D1337" t="str">
        <f t="shared" si="40"/>
        <v>Yes</v>
      </c>
      <c r="E1337" t="s">
        <v>5</v>
      </c>
    </row>
    <row r="1338" spans="1:5" x14ac:dyDescent="0.35">
      <c r="A1338" s="1">
        <v>45295.116666666669</v>
      </c>
      <c r="B1338">
        <v>719</v>
      </c>
      <c r="C1338" s="2">
        <f t="shared" si="41"/>
        <v>1</v>
      </c>
      <c r="D1338" t="str">
        <f t="shared" si="40"/>
        <v>Yes</v>
      </c>
      <c r="E1338" t="s">
        <v>5</v>
      </c>
    </row>
    <row r="1339" spans="1:5" x14ac:dyDescent="0.35">
      <c r="A1339" s="1">
        <v>45295.118750000001</v>
      </c>
      <c r="B1339">
        <v>719</v>
      </c>
      <c r="C1339" s="2">
        <f t="shared" si="41"/>
        <v>1</v>
      </c>
      <c r="D1339" t="str">
        <f t="shared" si="40"/>
        <v>Yes</v>
      </c>
      <c r="E1339" t="s">
        <v>5</v>
      </c>
    </row>
    <row r="1340" spans="1:5" x14ac:dyDescent="0.35">
      <c r="A1340" s="1">
        <v>45295.120833333334</v>
      </c>
      <c r="B1340">
        <v>719</v>
      </c>
      <c r="C1340" s="2">
        <f t="shared" si="41"/>
        <v>1</v>
      </c>
      <c r="D1340" t="str">
        <f t="shared" si="40"/>
        <v>Yes</v>
      </c>
      <c r="E1340" t="s">
        <v>5</v>
      </c>
    </row>
    <row r="1341" spans="1:5" x14ac:dyDescent="0.35">
      <c r="A1341" s="1">
        <v>45295.122916666667</v>
      </c>
      <c r="B1341">
        <v>719</v>
      </c>
      <c r="C1341" s="2">
        <f t="shared" si="41"/>
        <v>1</v>
      </c>
      <c r="D1341" t="str">
        <f t="shared" si="40"/>
        <v>Yes</v>
      </c>
      <c r="E1341" t="s">
        <v>5</v>
      </c>
    </row>
    <row r="1342" spans="1:5" x14ac:dyDescent="0.35">
      <c r="A1342" s="1">
        <v>45295.125</v>
      </c>
      <c r="B1342">
        <v>719</v>
      </c>
      <c r="C1342" s="2">
        <f t="shared" si="41"/>
        <v>1</v>
      </c>
      <c r="D1342" t="str">
        <f t="shared" si="40"/>
        <v>Yes</v>
      </c>
      <c r="E1342" t="s">
        <v>5</v>
      </c>
    </row>
    <row r="1343" spans="1:5" x14ac:dyDescent="0.35">
      <c r="A1343" s="1">
        <v>45295.127083333333</v>
      </c>
      <c r="B1343">
        <v>719</v>
      </c>
      <c r="C1343" s="2">
        <f t="shared" si="41"/>
        <v>1</v>
      </c>
      <c r="D1343" t="str">
        <f t="shared" si="40"/>
        <v>Yes</v>
      </c>
      <c r="E1343" t="s">
        <v>5</v>
      </c>
    </row>
    <row r="1344" spans="1:5" x14ac:dyDescent="0.35">
      <c r="A1344" s="1">
        <v>45295.129166666666</v>
      </c>
      <c r="B1344">
        <v>719</v>
      </c>
      <c r="C1344" s="2">
        <f t="shared" si="41"/>
        <v>1</v>
      </c>
      <c r="D1344" t="str">
        <f t="shared" si="40"/>
        <v>Yes</v>
      </c>
      <c r="E1344" t="s">
        <v>5</v>
      </c>
    </row>
    <row r="1345" spans="1:5" x14ac:dyDescent="0.35">
      <c r="A1345" s="1">
        <v>45295.131249999999</v>
      </c>
      <c r="B1345">
        <v>719</v>
      </c>
      <c r="C1345" s="2">
        <f t="shared" si="41"/>
        <v>1</v>
      </c>
      <c r="D1345" t="str">
        <f t="shared" si="40"/>
        <v>Yes</v>
      </c>
      <c r="E1345" t="s">
        <v>5</v>
      </c>
    </row>
    <row r="1346" spans="1:5" x14ac:dyDescent="0.35">
      <c r="A1346" s="1">
        <v>45295.133333333331</v>
      </c>
      <c r="B1346">
        <v>719</v>
      </c>
      <c r="C1346" s="2">
        <f t="shared" si="41"/>
        <v>1</v>
      </c>
      <c r="D1346" t="str">
        <f t="shared" si="40"/>
        <v>Yes</v>
      </c>
      <c r="E1346" t="s">
        <v>5</v>
      </c>
    </row>
    <row r="1347" spans="1:5" x14ac:dyDescent="0.35">
      <c r="A1347" s="1">
        <v>45295.135416666664</v>
      </c>
      <c r="B1347">
        <v>719</v>
      </c>
      <c r="C1347" s="2">
        <f t="shared" si="41"/>
        <v>1</v>
      </c>
      <c r="D1347" t="str">
        <f t="shared" ref="D1347:D1410" si="42">IF(C1347&gt;20%,"Yes","No")</f>
        <v>Yes</v>
      </c>
      <c r="E1347" t="s">
        <v>5</v>
      </c>
    </row>
    <row r="1348" spans="1:5" x14ac:dyDescent="0.35">
      <c r="A1348" s="1">
        <v>45295.137499999997</v>
      </c>
      <c r="B1348">
        <v>719</v>
      </c>
      <c r="C1348" s="2">
        <f t="shared" si="41"/>
        <v>1</v>
      </c>
      <c r="D1348" t="str">
        <f t="shared" si="42"/>
        <v>Yes</v>
      </c>
      <c r="E1348" t="s">
        <v>5</v>
      </c>
    </row>
    <row r="1349" spans="1:5" x14ac:dyDescent="0.35">
      <c r="A1349" s="1">
        <v>45295.13958333333</v>
      </c>
      <c r="B1349">
        <v>719</v>
      </c>
      <c r="C1349" s="2">
        <f t="shared" ref="C1349:C1412" si="43">B1349/719</f>
        <v>1</v>
      </c>
      <c r="D1349" t="str">
        <f t="shared" si="42"/>
        <v>Yes</v>
      </c>
      <c r="E1349" t="s">
        <v>5</v>
      </c>
    </row>
    <row r="1350" spans="1:5" x14ac:dyDescent="0.35">
      <c r="A1350" s="1">
        <v>45295.14166666667</v>
      </c>
      <c r="B1350">
        <v>719</v>
      </c>
      <c r="C1350" s="2">
        <f t="shared" si="43"/>
        <v>1</v>
      </c>
      <c r="D1350" t="str">
        <f t="shared" si="42"/>
        <v>Yes</v>
      </c>
      <c r="E1350" t="s">
        <v>5</v>
      </c>
    </row>
    <row r="1351" spans="1:5" x14ac:dyDescent="0.35">
      <c r="A1351" s="1">
        <v>45295.143750000003</v>
      </c>
      <c r="B1351">
        <v>719</v>
      </c>
      <c r="C1351" s="2">
        <f t="shared" si="43"/>
        <v>1</v>
      </c>
      <c r="D1351" t="str">
        <f t="shared" si="42"/>
        <v>Yes</v>
      </c>
      <c r="E1351" t="s">
        <v>5</v>
      </c>
    </row>
    <row r="1352" spans="1:5" x14ac:dyDescent="0.35">
      <c r="A1352" s="1">
        <v>45295.145833333336</v>
      </c>
      <c r="B1352">
        <v>719</v>
      </c>
      <c r="C1352" s="2">
        <f t="shared" si="43"/>
        <v>1</v>
      </c>
      <c r="D1352" t="str">
        <f t="shared" si="42"/>
        <v>Yes</v>
      </c>
      <c r="E1352" t="s">
        <v>5</v>
      </c>
    </row>
    <row r="1353" spans="1:5" x14ac:dyDescent="0.35">
      <c r="A1353" s="1">
        <v>45295.147916666669</v>
      </c>
      <c r="B1353">
        <v>719</v>
      </c>
      <c r="C1353" s="2">
        <f t="shared" si="43"/>
        <v>1</v>
      </c>
      <c r="D1353" t="str">
        <f t="shared" si="42"/>
        <v>Yes</v>
      </c>
      <c r="E1353" t="s">
        <v>5</v>
      </c>
    </row>
    <row r="1354" spans="1:5" x14ac:dyDescent="0.35">
      <c r="A1354" s="1">
        <v>45295.15</v>
      </c>
      <c r="B1354">
        <v>719</v>
      </c>
      <c r="C1354" s="2">
        <f t="shared" si="43"/>
        <v>1</v>
      </c>
      <c r="D1354" t="str">
        <f t="shared" si="42"/>
        <v>Yes</v>
      </c>
      <c r="E1354" t="s">
        <v>5</v>
      </c>
    </row>
    <row r="1355" spans="1:5" x14ac:dyDescent="0.35">
      <c r="A1355" s="1">
        <v>45295.152083333334</v>
      </c>
      <c r="B1355">
        <v>719</v>
      </c>
      <c r="C1355" s="2">
        <f t="shared" si="43"/>
        <v>1</v>
      </c>
      <c r="D1355" t="str">
        <f t="shared" si="42"/>
        <v>Yes</v>
      </c>
      <c r="E1355" t="s">
        <v>5</v>
      </c>
    </row>
    <row r="1356" spans="1:5" x14ac:dyDescent="0.35">
      <c r="A1356" s="1">
        <v>45295.154166666667</v>
      </c>
      <c r="B1356">
        <v>719</v>
      </c>
      <c r="C1356" s="2">
        <f t="shared" si="43"/>
        <v>1</v>
      </c>
      <c r="D1356" t="str">
        <f t="shared" si="42"/>
        <v>Yes</v>
      </c>
      <c r="E1356" t="s">
        <v>5</v>
      </c>
    </row>
    <row r="1357" spans="1:5" x14ac:dyDescent="0.35">
      <c r="A1357" s="1">
        <v>45295.15625</v>
      </c>
      <c r="B1357">
        <v>719</v>
      </c>
      <c r="C1357" s="2">
        <f t="shared" si="43"/>
        <v>1</v>
      </c>
      <c r="D1357" t="str">
        <f t="shared" si="42"/>
        <v>Yes</v>
      </c>
      <c r="E1357" t="s">
        <v>5</v>
      </c>
    </row>
    <row r="1358" spans="1:5" x14ac:dyDescent="0.35">
      <c r="A1358" s="1">
        <v>45295.158333333333</v>
      </c>
      <c r="B1358">
        <v>719</v>
      </c>
      <c r="C1358" s="2">
        <f t="shared" si="43"/>
        <v>1</v>
      </c>
      <c r="D1358" t="str">
        <f t="shared" si="42"/>
        <v>Yes</v>
      </c>
      <c r="E1358" t="s">
        <v>5</v>
      </c>
    </row>
    <row r="1359" spans="1:5" x14ac:dyDescent="0.35">
      <c r="A1359" s="1">
        <v>45295.160416666666</v>
      </c>
      <c r="B1359">
        <v>719</v>
      </c>
      <c r="C1359" s="2">
        <f t="shared" si="43"/>
        <v>1</v>
      </c>
      <c r="D1359" t="str">
        <f t="shared" si="42"/>
        <v>Yes</v>
      </c>
      <c r="E1359" t="s">
        <v>5</v>
      </c>
    </row>
    <row r="1360" spans="1:5" x14ac:dyDescent="0.35">
      <c r="A1360" s="1">
        <v>45295.162499999999</v>
      </c>
      <c r="B1360">
        <v>719</v>
      </c>
      <c r="C1360" s="2">
        <f t="shared" si="43"/>
        <v>1</v>
      </c>
      <c r="D1360" t="str">
        <f t="shared" si="42"/>
        <v>Yes</v>
      </c>
      <c r="E1360" t="s">
        <v>5</v>
      </c>
    </row>
    <row r="1361" spans="1:5" x14ac:dyDescent="0.35">
      <c r="A1361" s="1">
        <v>45295.164583333331</v>
      </c>
      <c r="B1361">
        <v>719</v>
      </c>
      <c r="C1361" s="2">
        <f t="shared" si="43"/>
        <v>1</v>
      </c>
      <c r="D1361" t="str">
        <f t="shared" si="42"/>
        <v>Yes</v>
      </c>
      <c r="E1361" t="s">
        <v>5</v>
      </c>
    </row>
    <row r="1362" spans="1:5" x14ac:dyDescent="0.35">
      <c r="A1362" s="1">
        <v>45295.166666666664</v>
      </c>
      <c r="B1362">
        <v>719</v>
      </c>
      <c r="C1362" s="2">
        <f t="shared" si="43"/>
        <v>1</v>
      </c>
      <c r="D1362" t="str">
        <f t="shared" si="42"/>
        <v>Yes</v>
      </c>
      <c r="E1362" t="s">
        <v>5</v>
      </c>
    </row>
    <row r="1363" spans="1:5" x14ac:dyDescent="0.35">
      <c r="A1363" s="1">
        <v>45295.168749999997</v>
      </c>
      <c r="B1363">
        <v>719</v>
      </c>
      <c r="C1363" s="2">
        <f t="shared" si="43"/>
        <v>1</v>
      </c>
      <c r="D1363" t="str">
        <f t="shared" si="42"/>
        <v>Yes</v>
      </c>
      <c r="E1363" t="s">
        <v>5</v>
      </c>
    </row>
    <row r="1364" spans="1:5" x14ac:dyDescent="0.35">
      <c r="A1364" s="1">
        <v>45295.17083333333</v>
      </c>
      <c r="B1364">
        <v>719</v>
      </c>
      <c r="C1364" s="2">
        <f t="shared" si="43"/>
        <v>1</v>
      </c>
      <c r="D1364" t="str">
        <f t="shared" si="42"/>
        <v>Yes</v>
      </c>
      <c r="E1364" t="s">
        <v>5</v>
      </c>
    </row>
    <row r="1365" spans="1:5" x14ac:dyDescent="0.35">
      <c r="A1365" s="1">
        <v>45295.17291666667</v>
      </c>
      <c r="B1365">
        <v>719</v>
      </c>
      <c r="C1365" s="2">
        <f t="shared" si="43"/>
        <v>1</v>
      </c>
      <c r="D1365" t="str">
        <f t="shared" si="42"/>
        <v>Yes</v>
      </c>
      <c r="E1365" t="s">
        <v>5</v>
      </c>
    </row>
    <row r="1366" spans="1:5" x14ac:dyDescent="0.35">
      <c r="A1366" s="1">
        <v>45295.175000000003</v>
      </c>
      <c r="B1366">
        <v>719</v>
      </c>
      <c r="C1366" s="2">
        <f t="shared" si="43"/>
        <v>1</v>
      </c>
      <c r="D1366" t="str">
        <f t="shared" si="42"/>
        <v>Yes</v>
      </c>
      <c r="E1366" t="s">
        <v>5</v>
      </c>
    </row>
    <row r="1367" spans="1:5" x14ac:dyDescent="0.35">
      <c r="A1367" s="1">
        <v>45295.177083333336</v>
      </c>
      <c r="B1367">
        <v>719</v>
      </c>
      <c r="C1367" s="2">
        <f t="shared" si="43"/>
        <v>1</v>
      </c>
      <c r="D1367" t="str">
        <f t="shared" si="42"/>
        <v>Yes</v>
      </c>
      <c r="E1367" t="s">
        <v>5</v>
      </c>
    </row>
    <row r="1368" spans="1:5" x14ac:dyDescent="0.35">
      <c r="A1368" s="1">
        <v>45295.179166666669</v>
      </c>
      <c r="B1368">
        <v>719</v>
      </c>
      <c r="C1368" s="2">
        <f t="shared" si="43"/>
        <v>1</v>
      </c>
      <c r="D1368" t="str">
        <f t="shared" si="42"/>
        <v>Yes</v>
      </c>
      <c r="E1368" t="s">
        <v>5</v>
      </c>
    </row>
    <row r="1369" spans="1:5" x14ac:dyDescent="0.35">
      <c r="A1369" s="1">
        <v>45295.181250000001</v>
      </c>
      <c r="B1369">
        <v>719</v>
      </c>
      <c r="C1369" s="2">
        <f t="shared" si="43"/>
        <v>1</v>
      </c>
      <c r="D1369" t="str">
        <f t="shared" si="42"/>
        <v>Yes</v>
      </c>
      <c r="E1369" t="s">
        <v>5</v>
      </c>
    </row>
    <row r="1370" spans="1:5" x14ac:dyDescent="0.35">
      <c r="A1370" s="1">
        <v>45295.183333333334</v>
      </c>
      <c r="B1370">
        <v>719</v>
      </c>
      <c r="C1370" s="2">
        <f t="shared" si="43"/>
        <v>1</v>
      </c>
      <c r="D1370" t="str">
        <f t="shared" si="42"/>
        <v>Yes</v>
      </c>
      <c r="E1370" t="s">
        <v>5</v>
      </c>
    </row>
    <row r="1371" spans="1:5" x14ac:dyDescent="0.35">
      <c r="A1371" s="1">
        <v>45295.185416666667</v>
      </c>
      <c r="B1371">
        <v>719</v>
      </c>
      <c r="C1371" s="2">
        <f t="shared" si="43"/>
        <v>1</v>
      </c>
      <c r="D1371" t="str">
        <f t="shared" si="42"/>
        <v>Yes</v>
      </c>
      <c r="E1371" t="s">
        <v>5</v>
      </c>
    </row>
    <row r="1372" spans="1:5" x14ac:dyDescent="0.35">
      <c r="A1372" s="1">
        <v>45295.1875</v>
      </c>
      <c r="B1372">
        <v>719</v>
      </c>
      <c r="C1372" s="2">
        <f t="shared" si="43"/>
        <v>1</v>
      </c>
      <c r="D1372" t="str">
        <f t="shared" si="42"/>
        <v>Yes</v>
      </c>
      <c r="E1372" t="s">
        <v>5</v>
      </c>
    </row>
    <row r="1373" spans="1:5" x14ac:dyDescent="0.35">
      <c r="A1373" s="1">
        <v>45295.189583333333</v>
      </c>
      <c r="B1373">
        <v>719</v>
      </c>
      <c r="C1373" s="2">
        <f t="shared" si="43"/>
        <v>1</v>
      </c>
      <c r="D1373" t="str">
        <f t="shared" si="42"/>
        <v>Yes</v>
      </c>
      <c r="E1373" t="s">
        <v>5</v>
      </c>
    </row>
    <row r="1374" spans="1:5" x14ac:dyDescent="0.35">
      <c r="A1374" s="1">
        <v>45295.191666666666</v>
      </c>
      <c r="B1374">
        <v>719</v>
      </c>
      <c r="C1374" s="2">
        <f t="shared" si="43"/>
        <v>1</v>
      </c>
      <c r="D1374" t="str">
        <f t="shared" si="42"/>
        <v>Yes</v>
      </c>
      <c r="E1374" t="s">
        <v>5</v>
      </c>
    </row>
    <row r="1375" spans="1:5" x14ac:dyDescent="0.35">
      <c r="A1375" s="1">
        <v>45295.193749999999</v>
      </c>
      <c r="B1375">
        <v>719</v>
      </c>
      <c r="C1375" s="2">
        <f t="shared" si="43"/>
        <v>1</v>
      </c>
      <c r="D1375" t="str">
        <f t="shared" si="42"/>
        <v>Yes</v>
      </c>
      <c r="E1375" t="s">
        <v>5</v>
      </c>
    </row>
    <row r="1376" spans="1:5" x14ac:dyDescent="0.35">
      <c r="A1376" s="1">
        <v>45295.195833333331</v>
      </c>
      <c r="B1376">
        <v>719</v>
      </c>
      <c r="C1376" s="2">
        <f t="shared" si="43"/>
        <v>1</v>
      </c>
      <c r="D1376" t="str">
        <f t="shared" si="42"/>
        <v>Yes</v>
      </c>
      <c r="E1376" t="s">
        <v>5</v>
      </c>
    </row>
    <row r="1377" spans="1:5" x14ac:dyDescent="0.35">
      <c r="A1377" s="1">
        <v>45295.197916666664</v>
      </c>
      <c r="B1377">
        <v>719</v>
      </c>
      <c r="C1377" s="2">
        <f t="shared" si="43"/>
        <v>1</v>
      </c>
      <c r="D1377" t="str">
        <f t="shared" si="42"/>
        <v>Yes</v>
      </c>
      <c r="E1377" t="s">
        <v>5</v>
      </c>
    </row>
    <row r="1378" spans="1:5" x14ac:dyDescent="0.35">
      <c r="A1378" s="1">
        <v>45295.199999999997</v>
      </c>
      <c r="B1378">
        <v>719</v>
      </c>
      <c r="C1378" s="2">
        <f t="shared" si="43"/>
        <v>1</v>
      </c>
      <c r="D1378" t="str">
        <f t="shared" si="42"/>
        <v>Yes</v>
      </c>
      <c r="E1378" t="s">
        <v>5</v>
      </c>
    </row>
    <row r="1379" spans="1:5" x14ac:dyDescent="0.35">
      <c r="A1379" s="1">
        <v>45295.20208333333</v>
      </c>
      <c r="B1379">
        <v>719</v>
      </c>
      <c r="C1379" s="2">
        <f t="shared" si="43"/>
        <v>1</v>
      </c>
      <c r="D1379" t="str">
        <f t="shared" si="42"/>
        <v>Yes</v>
      </c>
      <c r="E1379" t="s">
        <v>5</v>
      </c>
    </row>
    <row r="1380" spans="1:5" x14ac:dyDescent="0.35">
      <c r="A1380" s="1">
        <v>45295.20416666667</v>
      </c>
      <c r="B1380">
        <v>719</v>
      </c>
      <c r="C1380" s="2">
        <f t="shared" si="43"/>
        <v>1</v>
      </c>
      <c r="D1380" t="str">
        <f t="shared" si="42"/>
        <v>Yes</v>
      </c>
      <c r="E1380" t="s">
        <v>5</v>
      </c>
    </row>
    <row r="1381" spans="1:5" x14ac:dyDescent="0.35">
      <c r="A1381" s="1">
        <v>45295.206250000003</v>
      </c>
      <c r="B1381">
        <v>719</v>
      </c>
      <c r="C1381" s="2">
        <f t="shared" si="43"/>
        <v>1</v>
      </c>
      <c r="D1381" t="str">
        <f t="shared" si="42"/>
        <v>Yes</v>
      </c>
      <c r="E1381" t="s">
        <v>5</v>
      </c>
    </row>
    <row r="1382" spans="1:5" x14ac:dyDescent="0.35">
      <c r="A1382" s="1">
        <v>45295.208333333336</v>
      </c>
      <c r="B1382">
        <v>719</v>
      </c>
      <c r="C1382" s="2">
        <f t="shared" si="43"/>
        <v>1</v>
      </c>
      <c r="D1382" t="str">
        <f t="shared" si="42"/>
        <v>Yes</v>
      </c>
      <c r="E1382" t="s">
        <v>5</v>
      </c>
    </row>
    <row r="1383" spans="1:5" x14ac:dyDescent="0.35">
      <c r="A1383" s="1">
        <v>45295.210416666669</v>
      </c>
      <c r="B1383">
        <v>719</v>
      </c>
      <c r="C1383" s="2">
        <f t="shared" si="43"/>
        <v>1</v>
      </c>
      <c r="D1383" t="str">
        <f t="shared" si="42"/>
        <v>Yes</v>
      </c>
      <c r="E1383" t="s">
        <v>5</v>
      </c>
    </row>
    <row r="1384" spans="1:5" x14ac:dyDescent="0.35">
      <c r="A1384" s="1">
        <v>45295.212500000001</v>
      </c>
      <c r="B1384">
        <v>719</v>
      </c>
      <c r="C1384" s="2">
        <f t="shared" si="43"/>
        <v>1</v>
      </c>
      <c r="D1384" t="str">
        <f t="shared" si="42"/>
        <v>Yes</v>
      </c>
      <c r="E1384" t="s">
        <v>5</v>
      </c>
    </row>
    <row r="1385" spans="1:5" x14ac:dyDescent="0.35">
      <c r="A1385" s="1">
        <v>45295.214583333334</v>
      </c>
      <c r="B1385">
        <v>719</v>
      </c>
      <c r="C1385" s="2">
        <f t="shared" si="43"/>
        <v>1</v>
      </c>
      <c r="D1385" t="str">
        <f t="shared" si="42"/>
        <v>Yes</v>
      </c>
      <c r="E1385" t="s">
        <v>5</v>
      </c>
    </row>
    <row r="1386" spans="1:5" x14ac:dyDescent="0.35">
      <c r="A1386" s="1">
        <v>45295.216666666667</v>
      </c>
      <c r="B1386">
        <v>719</v>
      </c>
      <c r="C1386" s="2">
        <f t="shared" si="43"/>
        <v>1</v>
      </c>
      <c r="D1386" t="str">
        <f t="shared" si="42"/>
        <v>Yes</v>
      </c>
      <c r="E1386" t="s">
        <v>5</v>
      </c>
    </row>
    <row r="1387" spans="1:5" x14ac:dyDescent="0.35">
      <c r="A1387" s="1">
        <v>45295.21875</v>
      </c>
      <c r="B1387">
        <v>719</v>
      </c>
      <c r="C1387" s="2">
        <f t="shared" si="43"/>
        <v>1</v>
      </c>
      <c r="D1387" t="str">
        <f t="shared" si="42"/>
        <v>Yes</v>
      </c>
      <c r="E1387" t="s">
        <v>5</v>
      </c>
    </row>
    <row r="1388" spans="1:5" x14ac:dyDescent="0.35">
      <c r="A1388" s="1">
        <v>45295.220833333333</v>
      </c>
      <c r="B1388">
        <v>719</v>
      </c>
      <c r="C1388" s="2">
        <f t="shared" si="43"/>
        <v>1</v>
      </c>
      <c r="D1388" t="str">
        <f t="shared" si="42"/>
        <v>Yes</v>
      </c>
      <c r="E1388" t="s">
        <v>5</v>
      </c>
    </row>
    <row r="1389" spans="1:5" x14ac:dyDescent="0.35">
      <c r="A1389" s="1">
        <v>45295.222916666666</v>
      </c>
      <c r="B1389">
        <v>719</v>
      </c>
      <c r="C1389" s="2">
        <f t="shared" si="43"/>
        <v>1</v>
      </c>
      <c r="D1389" t="str">
        <f t="shared" si="42"/>
        <v>Yes</v>
      </c>
      <c r="E1389" t="s">
        <v>5</v>
      </c>
    </row>
    <row r="1390" spans="1:5" x14ac:dyDescent="0.35">
      <c r="A1390" s="1">
        <v>45295.224999999999</v>
      </c>
      <c r="B1390">
        <v>719</v>
      </c>
      <c r="C1390" s="2">
        <f t="shared" si="43"/>
        <v>1</v>
      </c>
      <c r="D1390" t="str">
        <f t="shared" si="42"/>
        <v>Yes</v>
      </c>
      <c r="E1390" t="s">
        <v>5</v>
      </c>
    </row>
    <row r="1391" spans="1:5" x14ac:dyDescent="0.35">
      <c r="A1391" s="1">
        <v>45295.227083333331</v>
      </c>
      <c r="B1391">
        <v>719</v>
      </c>
      <c r="C1391" s="2">
        <f t="shared" si="43"/>
        <v>1</v>
      </c>
      <c r="D1391" t="str">
        <f t="shared" si="42"/>
        <v>Yes</v>
      </c>
      <c r="E1391" t="s">
        <v>5</v>
      </c>
    </row>
    <row r="1392" spans="1:5" x14ac:dyDescent="0.35">
      <c r="A1392" s="1">
        <v>45295.229166666664</v>
      </c>
      <c r="B1392">
        <v>719</v>
      </c>
      <c r="C1392" s="2">
        <f t="shared" si="43"/>
        <v>1</v>
      </c>
      <c r="D1392" t="str">
        <f t="shared" si="42"/>
        <v>Yes</v>
      </c>
      <c r="E1392" t="s">
        <v>5</v>
      </c>
    </row>
    <row r="1393" spans="1:5" x14ac:dyDescent="0.35">
      <c r="A1393" s="1">
        <v>45295.231249999997</v>
      </c>
      <c r="B1393">
        <v>719</v>
      </c>
      <c r="C1393" s="2">
        <f t="shared" si="43"/>
        <v>1</v>
      </c>
      <c r="D1393" t="str">
        <f t="shared" si="42"/>
        <v>Yes</v>
      </c>
      <c r="E1393" t="s">
        <v>5</v>
      </c>
    </row>
    <row r="1394" spans="1:5" x14ac:dyDescent="0.35">
      <c r="A1394" s="1">
        <v>45295.23333333333</v>
      </c>
      <c r="B1394">
        <v>719</v>
      </c>
      <c r="C1394" s="2">
        <f t="shared" si="43"/>
        <v>1</v>
      </c>
      <c r="D1394" t="str">
        <f t="shared" si="42"/>
        <v>Yes</v>
      </c>
      <c r="E1394" t="s">
        <v>5</v>
      </c>
    </row>
    <row r="1395" spans="1:5" x14ac:dyDescent="0.35">
      <c r="A1395" s="1">
        <v>45295.23541666667</v>
      </c>
      <c r="B1395">
        <v>719</v>
      </c>
      <c r="C1395" s="2">
        <f t="shared" si="43"/>
        <v>1</v>
      </c>
      <c r="D1395" t="str">
        <f t="shared" si="42"/>
        <v>Yes</v>
      </c>
      <c r="E1395" t="s">
        <v>5</v>
      </c>
    </row>
    <row r="1396" spans="1:5" x14ac:dyDescent="0.35">
      <c r="A1396" s="1">
        <v>45295.237500000003</v>
      </c>
      <c r="B1396">
        <v>719</v>
      </c>
      <c r="C1396" s="2">
        <f t="shared" si="43"/>
        <v>1</v>
      </c>
      <c r="D1396" t="str">
        <f t="shared" si="42"/>
        <v>Yes</v>
      </c>
      <c r="E1396" t="s">
        <v>5</v>
      </c>
    </row>
    <row r="1397" spans="1:5" x14ac:dyDescent="0.35">
      <c r="A1397" s="1">
        <v>45295.239583333336</v>
      </c>
      <c r="B1397">
        <v>719</v>
      </c>
      <c r="C1397" s="2">
        <f t="shared" si="43"/>
        <v>1</v>
      </c>
      <c r="D1397" t="str">
        <f t="shared" si="42"/>
        <v>Yes</v>
      </c>
      <c r="E1397" t="s">
        <v>5</v>
      </c>
    </row>
    <row r="1398" spans="1:5" x14ac:dyDescent="0.35">
      <c r="A1398" s="1">
        <v>45295.241666666669</v>
      </c>
      <c r="B1398">
        <v>719</v>
      </c>
      <c r="C1398" s="2">
        <f t="shared" si="43"/>
        <v>1</v>
      </c>
      <c r="D1398" t="str">
        <f t="shared" si="42"/>
        <v>Yes</v>
      </c>
      <c r="E1398" t="s">
        <v>5</v>
      </c>
    </row>
    <row r="1399" spans="1:5" x14ac:dyDescent="0.35">
      <c r="A1399" s="1">
        <v>45295.243750000001</v>
      </c>
      <c r="B1399">
        <v>719</v>
      </c>
      <c r="C1399" s="2">
        <f t="shared" si="43"/>
        <v>1</v>
      </c>
      <c r="D1399" t="str">
        <f t="shared" si="42"/>
        <v>Yes</v>
      </c>
      <c r="E1399" t="s">
        <v>5</v>
      </c>
    </row>
    <row r="1400" spans="1:5" x14ac:dyDescent="0.35">
      <c r="A1400" s="1">
        <v>45295.245833333334</v>
      </c>
      <c r="B1400">
        <v>719</v>
      </c>
      <c r="C1400" s="2">
        <f t="shared" si="43"/>
        <v>1</v>
      </c>
      <c r="D1400" t="str">
        <f t="shared" si="42"/>
        <v>Yes</v>
      </c>
      <c r="E1400" t="s">
        <v>5</v>
      </c>
    </row>
    <row r="1401" spans="1:5" x14ac:dyDescent="0.35">
      <c r="A1401" s="1">
        <v>45295.247916666667</v>
      </c>
      <c r="B1401">
        <v>719</v>
      </c>
      <c r="C1401" s="2">
        <f t="shared" si="43"/>
        <v>1</v>
      </c>
      <c r="D1401" t="str">
        <f t="shared" si="42"/>
        <v>Yes</v>
      </c>
      <c r="E1401" t="s">
        <v>5</v>
      </c>
    </row>
    <row r="1402" spans="1:5" x14ac:dyDescent="0.35">
      <c r="A1402" s="1">
        <v>45295.25</v>
      </c>
      <c r="B1402">
        <v>719</v>
      </c>
      <c r="C1402" s="2">
        <f t="shared" si="43"/>
        <v>1</v>
      </c>
      <c r="D1402" t="str">
        <f t="shared" si="42"/>
        <v>Yes</v>
      </c>
      <c r="E1402" t="s">
        <v>5</v>
      </c>
    </row>
    <row r="1403" spans="1:5" x14ac:dyDescent="0.35">
      <c r="A1403" s="1">
        <v>45295.252083333333</v>
      </c>
      <c r="B1403">
        <v>719</v>
      </c>
      <c r="C1403" s="2">
        <f t="shared" si="43"/>
        <v>1</v>
      </c>
      <c r="D1403" t="str">
        <f t="shared" si="42"/>
        <v>Yes</v>
      </c>
      <c r="E1403" t="s">
        <v>5</v>
      </c>
    </row>
    <row r="1404" spans="1:5" x14ac:dyDescent="0.35">
      <c r="A1404" s="1">
        <v>45295.254166666666</v>
      </c>
      <c r="B1404">
        <v>719</v>
      </c>
      <c r="C1404" s="2">
        <f t="shared" si="43"/>
        <v>1</v>
      </c>
      <c r="D1404" t="str">
        <f t="shared" si="42"/>
        <v>Yes</v>
      </c>
      <c r="E1404" t="s">
        <v>5</v>
      </c>
    </row>
    <row r="1405" spans="1:5" x14ac:dyDescent="0.35">
      <c r="A1405" s="1">
        <v>45295.256249999999</v>
      </c>
      <c r="B1405">
        <v>719</v>
      </c>
      <c r="C1405" s="2">
        <f t="shared" si="43"/>
        <v>1</v>
      </c>
      <c r="D1405" t="str">
        <f t="shared" si="42"/>
        <v>Yes</v>
      </c>
      <c r="E1405" t="s">
        <v>5</v>
      </c>
    </row>
    <row r="1406" spans="1:5" x14ac:dyDescent="0.35">
      <c r="A1406" s="1">
        <v>45295.258333333331</v>
      </c>
      <c r="B1406">
        <v>719</v>
      </c>
      <c r="C1406" s="2">
        <f t="shared" si="43"/>
        <v>1</v>
      </c>
      <c r="D1406" t="str">
        <f t="shared" si="42"/>
        <v>Yes</v>
      </c>
      <c r="E1406" t="s">
        <v>5</v>
      </c>
    </row>
    <row r="1407" spans="1:5" x14ac:dyDescent="0.35">
      <c r="A1407" s="1">
        <v>45295.260416666664</v>
      </c>
      <c r="B1407">
        <v>719</v>
      </c>
      <c r="C1407" s="2">
        <f t="shared" si="43"/>
        <v>1</v>
      </c>
      <c r="D1407" t="str">
        <f t="shared" si="42"/>
        <v>Yes</v>
      </c>
      <c r="E1407" t="s">
        <v>5</v>
      </c>
    </row>
    <row r="1408" spans="1:5" x14ac:dyDescent="0.35">
      <c r="A1408" s="1">
        <v>45295.262499999997</v>
      </c>
      <c r="B1408">
        <v>719</v>
      </c>
      <c r="C1408" s="2">
        <f t="shared" si="43"/>
        <v>1</v>
      </c>
      <c r="D1408" t="str">
        <f t="shared" si="42"/>
        <v>Yes</v>
      </c>
      <c r="E1408" t="s">
        <v>5</v>
      </c>
    </row>
    <row r="1409" spans="1:5" x14ac:dyDescent="0.35">
      <c r="A1409" s="1">
        <v>45295.26458333333</v>
      </c>
      <c r="B1409">
        <v>719</v>
      </c>
      <c r="C1409" s="2">
        <f t="shared" si="43"/>
        <v>1</v>
      </c>
      <c r="D1409" t="str">
        <f t="shared" si="42"/>
        <v>Yes</v>
      </c>
      <c r="E1409" t="s">
        <v>5</v>
      </c>
    </row>
    <row r="1410" spans="1:5" x14ac:dyDescent="0.35">
      <c r="A1410" s="1">
        <v>45295.26666666667</v>
      </c>
      <c r="B1410">
        <v>719</v>
      </c>
      <c r="C1410" s="2">
        <f t="shared" si="43"/>
        <v>1</v>
      </c>
      <c r="D1410" t="str">
        <f t="shared" si="42"/>
        <v>Yes</v>
      </c>
      <c r="E1410" t="s">
        <v>5</v>
      </c>
    </row>
    <row r="1411" spans="1:5" x14ac:dyDescent="0.35">
      <c r="A1411" s="1">
        <v>45295.268750000003</v>
      </c>
      <c r="B1411">
        <v>719</v>
      </c>
      <c r="C1411" s="2">
        <f t="shared" si="43"/>
        <v>1</v>
      </c>
      <c r="D1411" t="str">
        <f t="shared" ref="D1411:D1474" si="44">IF(C1411&gt;20%,"Yes","No")</f>
        <v>Yes</v>
      </c>
      <c r="E1411" t="s">
        <v>5</v>
      </c>
    </row>
    <row r="1412" spans="1:5" x14ac:dyDescent="0.35">
      <c r="A1412" s="1">
        <v>45295.270833333336</v>
      </c>
      <c r="B1412">
        <v>719</v>
      </c>
      <c r="C1412" s="2">
        <f t="shared" si="43"/>
        <v>1</v>
      </c>
      <c r="D1412" t="str">
        <f t="shared" si="44"/>
        <v>Yes</v>
      </c>
      <c r="E1412" t="s">
        <v>5</v>
      </c>
    </row>
    <row r="1413" spans="1:5" x14ac:dyDescent="0.35">
      <c r="A1413" s="1">
        <v>45295.272916666669</v>
      </c>
      <c r="B1413">
        <v>719</v>
      </c>
      <c r="C1413" s="2">
        <f t="shared" ref="C1413:C1476" si="45">B1413/719</f>
        <v>1</v>
      </c>
      <c r="D1413" t="str">
        <f t="shared" si="44"/>
        <v>Yes</v>
      </c>
      <c r="E1413" t="s">
        <v>5</v>
      </c>
    </row>
    <row r="1414" spans="1:5" x14ac:dyDescent="0.35">
      <c r="A1414" s="1">
        <v>45295.275000000001</v>
      </c>
      <c r="B1414">
        <v>719</v>
      </c>
      <c r="C1414" s="2">
        <f t="shared" si="45"/>
        <v>1</v>
      </c>
      <c r="D1414" t="str">
        <f t="shared" si="44"/>
        <v>Yes</v>
      </c>
      <c r="E1414" t="s">
        <v>5</v>
      </c>
    </row>
    <row r="1415" spans="1:5" x14ac:dyDescent="0.35">
      <c r="A1415" s="1">
        <v>45295.277083333334</v>
      </c>
      <c r="B1415">
        <v>719</v>
      </c>
      <c r="C1415" s="2">
        <f t="shared" si="45"/>
        <v>1</v>
      </c>
      <c r="D1415" t="str">
        <f t="shared" si="44"/>
        <v>Yes</v>
      </c>
      <c r="E1415" t="s">
        <v>5</v>
      </c>
    </row>
    <row r="1416" spans="1:5" x14ac:dyDescent="0.35">
      <c r="A1416" s="1">
        <v>45295.279166666667</v>
      </c>
      <c r="B1416">
        <v>719</v>
      </c>
      <c r="C1416" s="2">
        <f t="shared" si="45"/>
        <v>1</v>
      </c>
      <c r="D1416" t="str">
        <f t="shared" si="44"/>
        <v>Yes</v>
      </c>
      <c r="E1416" t="s">
        <v>5</v>
      </c>
    </row>
    <row r="1417" spans="1:5" x14ac:dyDescent="0.35">
      <c r="A1417" s="1">
        <v>45295.28125</v>
      </c>
      <c r="B1417">
        <v>719</v>
      </c>
      <c r="C1417" s="2">
        <f t="shared" si="45"/>
        <v>1</v>
      </c>
      <c r="D1417" t="str">
        <f t="shared" si="44"/>
        <v>Yes</v>
      </c>
      <c r="E1417" t="s">
        <v>5</v>
      </c>
    </row>
    <row r="1418" spans="1:5" x14ac:dyDescent="0.35">
      <c r="A1418" s="1">
        <v>45295.283333333333</v>
      </c>
      <c r="B1418">
        <v>719</v>
      </c>
      <c r="C1418" s="2">
        <f t="shared" si="45"/>
        <v>1</v>
      </c>
      <c r="D1418" t="str">
        <f t="shared" si="44"/>
        <v>Yes</v>
      </c>
      <c r="E1418" t="s">
        <v>5</v>
      </c>
    </row>
    <row r="1419" spans="1:5" x14ac:dyDescent="0.35">
      <c r="A1419" s="1">
        <v>45295.285416666666</v>
      </c>
      <c r="B1419">
        <v>719</v>
      </c>
      <c r="C1419" s="2">
        <f t="shared" si="45"/>
        <v>1</v>
      </c>
      <c r="D1419" t="str">
        <f t="shared" si="44"/>
        <v>Yes</v>
      </c>
      <c r="E1419" t="s">
        <v>5</v>
      </c>
    </row>
    <row r="1420" spans="1:5" x14ac:dyDescent="0.35">
      <c r="A1420" s="1">
        <v>45295.287499999999</v>
      </c>
      <c r="B1420">
        <v>719</v>
      </c>
      <c r="C1420" s="2">
        <f t="shared" si="45"/>
        <v>1</v>
      </c>
      <c r="D1420" t="str">
        <f t="shared" si="44"/>
        <v>Yes</v>
      </c>
      <c r="E1420" t="s">
        <v>5</v>
      </c>
    </row>
    <row r="1421" spans="1:5" x14ac:dyDescent="0.35">
      <c r="A1421" s="1">
        <v>45295.289583333331</v>
      </c>
      <c r="B1421">
        <v>719</v>
      </c>
      <c r="C1421" s="2">
        <f t="shared" si="45"/>
        <v>1</v>
      </c>
      <c r="D1421" t="str">
        <f t="shared" si="44"/>
        <v>Yes</v>
      </c>
      <c r="E1421" t="s">
        <v>5</v>
      </c>
    </row>
    <row r="1422" spans="1:5" x14ac:dyDescent="0.35">
      <c r="A1422" s="1">
        <v>45295.291666666664</v>
      </c>
      <c r="B1422">
        <v>719</v>
      </c>
      <c r="C1422" s="2">
        <f t="shared" si="45"/>
        <v>1</v>
      </c>
      <c r="D1422" t="str">
        <f t="shared" si="44"/>
        <v>Yes</v>
      </c>
      <c r="E1422" t="s">
        <v>5</v>
      </c>
    </row>
    <row r="1423" spans="1:5" x14ac:dyDescent="0.35">
      <c r="A1423" s="1">
        <v>45295.293749999997</v>
      </c>
      <c r="B1423">
        <v>719</v>
      </c>
      <c r="C1423" s="2">
        <f t="shared" si="45"/>
        <v>1</v>
      </c>
      <c r="D1423" t="str">
        <f t="shared" si="44"/>
        <v>Yes</v>
      </c>
      <c r="E1423" t="s">
        <v>5</v>
      </c>
    </row>
    <row r="1424" spans="1:5" x14ac:dyDescent="0.35">
      <c r="A1424" s="1">
        <v>45295.29583333333</v>
      </c>
      <c r="B1424">
        <v>719</v>
      </c>
      <c r="C1424" s="2">
        <f t="shared" si="45"/>
        <v>1</v>
      </c>
      <c r="D1424" t="str">
        <f t="shared" si="44"/>
        <v>Yes</v>
      </c>
      <c r="E1424" t="s">
        <v>5</v>
      </c>
    </row>
    <row r="1425" spans="1:5" x14ac:dyDescent="0.35">
      <c r="A1425" s="1">
        <v>45295.29791666667</v>
      </c>
      <c r="B1425">
        <v>719</v>
      </c>
      <c r="C1425" s="2">
        <f t="shared" si="45"/>
        <v>1</v>
      </c>
      <c r="D1425" t="str">
        <f t="shared" si="44"/>
        <v>Yes</v>
      </c>
      <c r="E1425" t="s">
        <v>5</v>
      </c>
    </row>
    <row r="1426" spans="1:5" x14ac:dyDescent="0.35">
      <c r="A1426" s="1">
        <v>45295.3</v>
      </c>
      <c r="B1426">
        <v>719</v>
      </c>
      <c r="C1426" s="2">
        <f t="shared" si="45"/>
        <v>1</v>
      </c>
      <c r="D1426" t="str">
        <f t="shared" si="44"/>
        <v>Yes</v>
      </c>
      <c r="E1426" t="s">
        <v>5</v>
      </c>
    </row>
    <row r="1427" spans="1:5" x14ac:dyDescent="0.35">
      <c r="A1427" s="1">
        <v>45295.302083333336</v>
      </c>
      <c r="B1427">
        <v>719</v>
      </c>
      <c r="C1427" s="2">
        <f t="shared" si="45"/>
        <v>1</v>
      </c>
      <c r="D1427" t="str">
        <f t="shared" si="44"/>
        <v>Yes</v>
      </c>
      <c r="E1427" t="s">
        <v>5</v>
      </c>
    </row>
    <row r="1428" spans="1:5" x14ac:dyDescent="0.35">
      <c r="A1428" s="1">
        <v>45295.304166666669</v>
      </c>
      <c r="B1428">
        <v>719</v>
      </c>
      <c r="C1428" s="2">
        <f t="shared" si="45"/>
        <v>1</v>
      </c>
      <c r="D1428" t="str">
        <f t="shared" si="44"/>
        <v>Yes</v>
      </c>
      <c r="E1428" t="s">
        <v>5</v>
      </c>
    </row>
    <row r="1429" spans="1:5" x14ac:dyDescent="0.35">
      <c r="A1429" s="1">
        <v>45295.306250000001</v>
      </c>
      <c r="B1429">
        <v>719</v>
      </c>
      <c r="C1429" s="2">
        <f t="shared" si="45"/>
        <v>1</v>
      </c>
      <c r="D1429" t="str">
        <f t="shared" si="44"/>
        <v>Yes</v>
      </c>
      <c r="E1429" t="s">
        <v>5</v>
      </c>
    </row>
    <row r="1430" spans="1:5" x14ac:dyDescent="0.35">
      <c r="A1430" s="1">
        <v>45295.308333333334</v>
      </c>
      <c r="B1430">
        <v>719</v>
      </c>
      <c r="C1430" s="2">
        <f t="shared" si="45"/>
        <v>1</v>
      </c>
      <c r="D1430" t="str">
        <f t="shared" si="44"/>
        <v>Yes</v>
      </c>
      <c r="E1430" t="s">
        <v>5</v>
      </c>
    </row>
    <row r="1431" spans="1:5" x14ac:dyDescent="0.35">
      <c r="A1431" s="1">
        <v>45295.310416666667</v>
      </c>
      <c r="B1431">
        <v>719</v>
      </c>
      <c r="C1431" s="2">
        <f t="shared" si="45"/>
        <v>1</v>
      </c>
      <c r="D1431" t="str">
        <f t="shared" si="44"/>
        <v>Yes</v>
      </c>
      <c r="E1431" t="s">
        <v>5</v>
      </c>
    </row>
    <row r="1432" spans="1:5" x14ac:dyDescent="0.35">
      <c r="A1432" s="1">
        <v>45295.3125</v>
      </c>
      <c r="B1432">
        <v>719</v>
      </c>
      <c r="C1432" s="2">
        <f t="shared" si="45"/>
        <v>1</v>
      </c>
      <c r="D1432" t="str">
        <f t="shared" si="44"/>
        <v>Yes</v>
      </c>
      <c r="E1432" t="s">
        <v>5</v>
      </c>
    </row>
    <row r="1433" spans="1:5" x14ac:dyDescent="0.35">
      <c r="A1433" s="1">
        <v>45295.314583333333</v>
      </c>
      <c r="B1433">
        <v>719</v>
      </c>
      <c r="C1433" s="2">
        <f t="shared" si="45"/>
        <v>1</v>
      </c>
      <c r="D1433" t="str">
        <f t="shared" si="44"/>
        <v>Yes</v>
      </c>
      <c r="E1433" t="s">
        <v>5</v>
      </c>
    </row>
    <row r="1434" spans="1:5" x14ac:dyDescent="0.35">
      <c r="A1434" s="1">
        <v>45295.316666666666</v>
      </c>
      <c r="B1434">
        <v>719</v>
      </c>
      <c r="C1434" s="2">
        <f t="shared" si="45"/>
        <v>1</v>
      </c>
      <c r="D1434" t="str">
        <f t="shared" si="44"/>
        <v>Yes</v>
      </c>
      <c r="E1434" t="s">
        <v>5</v>
      </c>
    </row>
    <row r="1435" spans="1:5" x14ac:dyDescent="0.35">
      <c r="A1435" s="1">
        <v>45295.318749999999</v>
      </c>
      <c r="B1435">
        <v>719</v>
      </c>
      <c r="C1435" s="2">
        <f t="shared" si="45"/>
        <v>1</v>
      </c>
      <c r="D1435" t="str">
        <f t="shared" si="44"/>
        <v>Yes</v>
      </c>
      <c r="E1435" t="s">
        <v>5</v>
      </c>
    </row>
    <row r="1436" spans="1:5" x14ac:dyDescent="0.35">
      <c r="A1436" s="1">
        <v>45295.320833333331</v>
      </c>
      <c r="B1436">
        <v>719</v>
      </c>
      <c r="C1436" s="2">
        <f t="shared" si="45"/>
        <v>1</v>
      </c>
      <c r="D1436" t="str">
        <f t="shared" si="44"/>
        <v>Yes</v>
      </c>
      <c r="E1436" t="s">
        <v>5</v>
      </c>
    </row>
    <row r="1437" spans="1:5" x14ac:dyDescent="0.35">
      <c r="A1437" s="1">
        <v>45295.322916666664</v>
      </c>
      <c r="B1437">
        <v>719</v>
      </c>
      <c r="C1437" s="2">
        <f t="shared" si="45"/>
        <v>1</v>
      </c>
      <c r="D1437" t="str">
        <f t="shared" si="44"/>
        <v>Yes</v>
      </c>
      <c r="E1437" t="s">
        <v>5</v>
      </c>
    </row>
    <row r="1438" spans="1:5" x14ac:dyDescent="0.35">
      <c r="A1438" s="1">
        <v>45295.324999999997</v>
      </c>
      <c r="B1438">
        <v>719</v>
      </c>
      <c r="C1438" s="2">
        <f t="shared" si="45"/>
        <v>1</v>
      </c>
      <c r="D1438" t="str">
        <f t="shared" si="44"/>
        <v>Yes</v>
      </c>
      <c r="E1438" t="s">
        <v>5</v>
      </c>
    </row>
    <row r="1439" spans="1:5" x14ac:dyDescent="0.35">
      <c r="A1439" s="1">
        <v>45295.32708333333</v>
      </c>
      <c r="B1439">
        <v>719</v>
      </c>
      <c r="C1439" s="2">
        <f t="shared" si="45"/>
        <v>1</v>
      </c>
      <c r="D1439" t="str">
        <f t="shared" si="44"/>
        <v>Yes</v>
      </c>
      <c r="E1439" t="s">
        <v>5</v>
      </c>
    </row>
    <row r="1440" spans="1:5" x14ac:dyDescent="0.35">
      <c r="A1440" s="1">
        <v>45295.32916666667</v>
      </c>
      <c r="B1440">
        <v>719</v>
      </c>
      <c r="C1440" s="2">
        <f t="shared" si="45"/>
        <v>1</v>
      </c>
      <c r="D1440" t="str">
        <f t="shared" si="44"/>
        <v>Yes</v>
      </c>
      <c r="E1440" t="s">
        <v>5</v>
      </c>
    </row>
    <row r="1441" spans="1:5" x14ac:dyDescent="0.35">
      <c r="A1441" s="1">
        <v>45295.331250000003</v>
      </c>
      <c r="B1441">
        <v>719</v>
      </c>
      <c r="C1441" s="2">
        <f t="shared" si="45"/>
        <v>1</v>
      </c>
      <c r="D1441" t="str">
        <f t="shared" si="44"/>
        <v>Yes</v>
      </c>
      <c r="E1441" t="s">
        <v>5</v>
      </c>
    </row>
    <row r="1442" spans="1:5" x14ac:dyDescent="0.35">
      <c r="A1442" s="1">
        <v>45295.333333333336</v>
      </c>
      <c r="B1442">
        <v>719</v>
      </c>
      <c r="C1442" s="2">
        <f t="shared" si="45"/>
        <v>1</v>
      </c>
      <c r="D1442" t="str">
        <f t="shared" si="44"/>
        <v>Yes</v>
      </c>
      <c r="E1442" t="s">
        <v>5</v>
      </c>
    </row>
    <row r="1443" spans="1:5" x14ac:dyDescent="0.35">
      <c r="A1443" s="1">
        <v>45295.335416666669</v>
      </c>
      <c r="B1443">
        <v>719</v>
      </c>
      <c r="C1443" s="2">
        <f t="shared" si="45"/>
        <v>1</v>
      </c>
      <c r="D1443" t="str">
        <f t="shared" si="44"/>
        <v>Yes</v>
      </c>
      <c r="E1443" t="s">
        <v>5</v>
      </c>
    </row>
    <row r="1444" spans="1:5" x14ac:dyDescent="0.35">
      <c r="A1444" s="1">
        <v>45295.337500000001</v>
      </c>
      <c r="B1444">
        <v>719</v>
      </c>
      <c r="C1444" s="2">
        <f t="shared" si="45"/>
        <v>1</v>
      </c>
      <c r="D1444" t="str">
        <f t="shared" si="44"/>
        <v>Yes</v>
      </c>
      <c r="E1444" t="s">
        <v>5</v>
      </c>
    </row>
    <row r="1445" spans="1:5" x14ac:dyDescent="0.35">
      <c r="A1445" s="1">
        <v>45295.339583333334</v>
      </c>
      <c r="B1445">
        <v>719</v>
      </c>
      <c r="C1445" s="2">
        <f t="shared" si="45"/>
        <v>1</v>
      </c>
      <c r="D1445" t="str">
        <f t="shared" si="44"/>
        <v>Yes</v>
      </c>
      <c r="E1445" t="s">
        <v>5</v>
      </c>
    </row>
    <row r="1446" spans="1:5" x14ac:dyDescent="0.35">
      <c r="A1446" s="1">
        <v>45295.341666666667</v>
      </c>
      <c r="B1446">
        <v>719</v>
      </c>
      <c r="C1446" s="2">
        <f t="shared" si="45"/>
        <v>1</v>
      </c>
      <c r="D1446" t="str">
        <f t="shared" si="44"/>
        <v>Yes</v>
      </c>
      <c r="E1446" t="s">
        <v>5</v>
      </c>
    </row>
    <row r="1447" spans="1:5" x14ac:dyDescent="0.35">
      <c r="A1447" s="1">
        <v>45295.34375</v>
      </c>
      <c r="B1447">
        <v>719</v>
      </c>
      <c r="C1447" s="2">
        <f t="shared" si="45"/>
        <v>1</v>
      </c>
      <c r="D1447" t="str">
        <f t="shared" si="44"/>
        <v>Yes</v>
      </c>
      <c r="E1447" t="s">
        <v>5</v>
      </c>
    </row>
    <row r="1448" spans="1:5" x14ac:dyDescent="0.35">
      <c r="A1448" s="1">
        <v>45295.345833333333</v>
      </c>
      <c r="B1448">
        <v>719</v>
      </c>
      <c r="C1448" s="2">
        <f t="shared" si="45"/>
        <v>1</v>
      </c>
      <c r="D1448" t="str">
        <f t="shared" si="44"/>
        <v>Yes</v>
      </c>
      <c r="E1448" t="s">
        <v>5</v>
      </c>
    </row>
    <row r="1449" spans="1:5" x14ac:dyDescent="0.35">
      <c r="A1449" s="1">
        <v>45295.347916666666</v>
      </c>
      <c r="B1449">
        <v>718</v>
      </c>
      <c r="C1449" s="2">
        <f t="shared" si="45"/>
        <v>0.99860917941585536</v>
      </c>
      <c r="D1449" t="str">
        <f t="shared" si="44"/>
        <v>Yes</v>
      </c>
      <c r="E1449" t="s">
        <v>5</v>
      </c>
    </row>
    <row r="1450" spans="1:5" x14ac:dyDescent="0.35">
      <c r="A1450" s="1">
        <v>45295.35</v>
      </c>
      <c r="B1450">
        <v>718</v>
      </c>
      <c r="C1450" s="2">
        <f t="shared" si="45"/>
        <v>0.99860917941585536</v>
      </c>
      <c r="D1450" t="str">
        <f t="shared" si="44"/>
        <v>Yes</v>
      </c>
      <c r="E1450" t="s">
        <v>5</v>
      </c>
    </row>
    <row r="1451" spans="1:5" x14ac:dyDescent="0.35">
      <c r="A1451" s="1">
        <v>45295.352083333331</v>
      </c>
      <c r="B1451">
        <v>718</v>
      </c>
      <c r="C1451" s="2">
        <f t="shared" si="45"/>
        <v>0.99860917941585536</v>
      </c>
      <c r="D1451" t="str">
        <f t="shared" si="44"/>
        <v>Yes</v>
      </c>
      <c r="E1451" t="s">
        <v>5</v>
      </c>
    </row>
    <row r="1452" spans="1:5" x14ac:dyDescent="0.35">
      <c r="A1452" s="1">
        <v>45295.354166666664</v>
      </c>
      <c r="B1452">
        <v>718</v>
      </c>
      <c r="C1452" s="2">
        <f t="shared" si="45"/>
        <v>0.99860917941585536</v>
      </c>
      <c r="D1452" t="str">
        <f t="shared" si="44"/>
        <v>Yes</v>
      </c>
      <c r="E1452" t="s">
        <v>5</v>
      </c>
    </row>
    <row r="1453" spans="1:5" x14ac:dyDescent="0.35">
      <c r="A1453" s="1">
        <v>45295.356249999997</v>
      </c>
      <c r="B1453">
        <v>717</v>
      </c>
      <c r="C1453" s="2">
        <f t="shared" si="45"/>
        <v>0.99721835883171073</v>
      </c>
      <c r="D1453" t="str">
        <f t="shared" si="44"/>
        <v>Yes</v>
      </c>
      <c r="E1453" t="s">
        <v>5</v>
      </c>
    </row>
    <row r="1454" spans="1:5" x14ac:dyDescent="0.35">
      <c r="A1454" s="1">
        <v>45295.35833333333</v>
      </c>
      <c r="B1454">
        <v>717</v>
      </c>
      <c r="C1454" s="2">
        <f t="shared" si="45"/>
        <v>0.99721835883171073</v>
      </c>
      <c r="D1454" t="str">
        <f t="shared" si="44"/>
        <v>Yes</v>
      </c>
      <c r="E1454" t="s">
        <v>5</v>
      </c>
    </row>
    <row r="1455" spans="1:5" x14ac:dyDescent="0.35">
      <c r="A1455" s="1">
        <v>45295.36041666667</v>
      </c>
      <c r="B1455">
        <v>716</v>
      </c>
      <c r="C1455" s="2">
        <f t="shared" si="45"/>
        <v>0.99582753824756609</v>
      </c>
      <c r="D1455" t="str">
        <f t="shared" si="44"/>
        <v>Yes</v>
      </c>
      <c r="E1455" t="s">
        <v>5</v>
      </c>
    </row>
    <row r="1456" spans="1:5" x14ac:dyDescent="0.35">
      <c r="A1456" s="1">
        <v>45295.362500000003</v>
      </c>
      <c r="B1456">
        <v>715</v>
      </c>
      <c r="C1456" s="2">
        <f t="shared" si="45"/>
        <v>0.99443671766342145</v>
      </c>
      <c r="D1456" t="str">
        <f t="shared" si="44"/>
        <v>Yes</v>
      </c>
      <c r="E1456" t="s">
        <v>5</v>
      </c>
    </row>
    <row r="1457" spans="1:5" x14ac:dyDescent="0.35">
      <c r="A1457" s="1">
        <v>45295.364583333336</v>
      </c>
      <c r="B1457">
        <v>710</v>
      </c>
      <c r="C1457" s="2">
        <f t="shared" si="45"/>
        <v>0.98748261474269816</v>
      </c>
      <c r="D1457" t="str">
        <f t="shared" si="44"/>
        <v>Yes</v>
      </c>
      <c r="E1457" t="s">
        <v>5</v>
      </c>
    </row>
    <row r="1458" spans="1:5" x14ac:dyDescent="0.35">
      <c r="A1458" s="1">
        <v>45295.366666666669</v>
      </c>
      <c r="B1458">
        <v>700</v>
      </c>
      <c r="C1458" s="2">
        <f t="shared" si="45"/>
        <v>0.97357440890125169</v>
      </c>
      <c r="D1458" t="str">
        <f t="shared" si="44"/>
        <v>Yes</v>
      </c>
      <c r="E1458" t="s">
        <v>5</v>
      </c>
    </row>
    <row r="1459" spans="1:5" x14ac:dyDescent="0.35">
      <c r="A1459" s="1">
        <v>45295.368750000001</v>
      </c>
      <c r="B1459">
        <v>650</v>
      </c>
      <c r="C1459" s="2">
        <f t="shared" si="45"/>
        <v>0.90403337969401942</v>
      </c>
      <c r="D1459" t="str">
        <f t="shared" si="44"/>
        <v>Yes</v>
      </c>
      <c r="E1459" t="s">
        <v>5</v>
      </c>
    </row>
    <row r="1460" spans="1:5" x14ac:dyDescent="0.35">
      <c r="A1460" s="1">
        <v>45295.370833333334</v>
      </c>
      <c r="B1460">
        <v>600</v>
      </c>
      <c r="C1460" s="2">
        <f t="shared" si="45"/>
        <v>0.83449235048678716</v>
      </c>
      <c r="D1460" t="str">
        <f t="shared" si="44"/>
        <v>Yes</v>
      </c>
      <c r="E1460" t="s">
        <v>5</v>
      </c>
    </row>
    <row r="1461" spans="1:5" x14ac:dyDescent="0.35">
      <c r="A1461" s="1">
        <v>45295.372916666667</v>
      </c>
      <c r="B1461">
        <v>550</v>
      </c>
      <c r="C1461" s="2">
        <f t="shared" si="45"/>
        <v>0.7649513212795549</v>
      </c>
      <c r="D1461" t="str">
        <f t="shared" si="44"/>
        <v>Yes</v>
      </c>
      <c r="E1461" t="s">
        <v>5</v>
      </c>
    </row>
    <row r="1462" spans="1:5" x14ac:dyDescent="0.35">
      <c r="A1462" s="1">
        <v>45295.375</v>
      </c>
      <c r="B1462">
        <v>500</v>
      </c>
      <c r="C1462" s="2">
        <f t="shared" si="45"/>
        <v>0.69541029207232263</v>
      </c>
      <c r="D1462" t="str">
        <f t="shared" si="44"/>
        <v>Yes</v>
      </c>
      <c r="E1462" t="s">
        <v>5</v>
      </c>
    </row>
    <row r="1463" spans="1:5" x14ac:dyDescent="0.35">
      <c r="A1463" s="1">
        <v>45295.377083333333</v>
      </c>
      <c r="B1463">
        <v>450</v>
      </c>
      <c r="C1463" s="2">
        <f t="shared" si="45"/>
        <v>0.62586926286509037</v>
      </c>
      <c r="D1463" t="str">
        <f t="shared" si="44"/>
        <v>Yes</v>
      </c>
      <c r="E1463" t="s">
        <v>5</v>
      </c>
    </row>
    <row r="1464" spans="1:5" x14ac:dyDescent="0.35">
      <c r="A1464" s="1">
        <v>45295.379166666666</v>
      </c>
      <c r="B1464">
        <v>400</v>
      </c>
      <c r="C1464" s="2">
        <f t="shared" si="45"/>
        <v>0.55632823365785811</v>
      </c>
      <c r="D1464" t="str">
        <f t="shared" si="44"/>
        <v>Yes</v>
      </c>
      <c r="E1464" t="s">
        <v>5</v>
      </c>
    </row>
    <row r="1465" spans="1:5" x14ac:dyDescent="0.35">
      <c r="A1465" s="1">
        <v>45295.381249999999</v>
      </c>
      <c r="B1465">
        <v>350</v>
      </c>
      <c r="C1465" s="2">
        <f t="shared" si="45"/>
        <v>0.48678720445062584</v>
      </c>
      <c r="D1465" t="str">
        <f t="shared" si="44"/>
        <v>Yes</v>
      </c>
      <c r="E1465" t="s">
        <v>5</v>
      </c>
    </row>
    <row r="1466" spans="1:5" x14ac:dyDescent="0.35">
      <c r="A1466" s="1">
        <v>45295.383333333331</v>
      </c>
      <c r="B1466">
        <v>300</v>
      </c>
      <c r="C1466" s="2">
        <f t="shared" si="45"/>
        <v>0.41724617524339358</v>
      </c>
      <c r="D1466" t="str">
        <f t="shared" si="44"/>
        <v>Yes</v>
      </c>
      <c r="E1466" t="s">
        <v>5</v>
      </c>
    </row>
    <row r="1467" spans="1:5" x14ac:dyDescent="0.35">
      <c r="A1467" s="1">
        <v>45295.385416666664</v>
      </c>
      <c r="B1467">
        <v>250</v>
      </c>
      <c r="C1467" s="2">
        <f t="shared" si="45"/>
        <v>0.34770514603616132</v>
      </c>
      <c r="D1467" t="str">
        <f t="shared" si="44"/>
        <v>Yes</v>
      </c>
      <c r="E1467" t="s">
        <v>5</v>
      </c>
    </row>
    <row r="1468" spans="1:5" x14ac:dyDescent="0.35">
      <c r="A1468" s="1">
        <v>45295.387499999997</v>
      </c>
      <c r="B1468">
        <v>200</v>
      </c>
      <c r="C1468" s="2">
        <f t="shared" si="45"/>
        <v>0.27816411682892905</v>
      </c>
      <c r="D1468" t="str">
        <f t="shared" si="44"/>
        <v>Yes</v>
      </c>
      <c r="E1468" t="s">
        <v>5</v>
      </c>
    </row>
    <row r="1469" spans="1:5" x14ac:dyDescent="0.35">
      <c r="A1469" s="1">
        <v>45295.38958333333</v>
      </c>
      <c r="B1469">
        <v>150</v>
      </c>
      <c r="C1469" s="2">
        <f t="shared" si="45"/>
        <v>0.20862308762169679</v>
      </c>
      <c r="D1469" t="str">
        <f t="shared" si="44"/>
        <v>Yes</v>
      </c>
      <c r="E1469" t="s">
        <v>5</v>
      </c>
    </row>
    <row r="1470" spans="1:5" x14ac:dyDescent="0.35">
      <c r="A1470" s="1">
        <v>45295.39166666667</v>
      </c>
      <c r="B1470">
        <v>100</v>
      </c>
      <c r="C1470" s="2">
        <f t="shared" si="45"/>
        <v>0.13908205841446453</v>
      </c>
      <c r="D1470" t="str">
        <f t="shared" si="44"/>
        <v>No</v>
      </c>
      <c r="E1470" t="s">
        <v>5</v>
      </c>
    </row>
    <row r="1471" spans="1:5" x14ac:dyDescent="0.35">
      <c r="A1471" s="1">
        <v>45295.393750000003</v>
      </c>
      <c r="B1471">
        <v>50</v>
      </c>
      <c r="C1471" s="2">
        <f t="shared" si="45"/>
        <v>6.9541029207232263E-2</v>
      </c>
      <c r="D1471" t="str">
        <f t="shared" si="44"/>
        <v>No</v>
      </c>
      <c r="E1471" t="s">
        <v>5</v>
      </c>
    </row>
    <row r="1472" spans="1:5" x14ac:dyDescent="0.35">
      <c r="A1472" s="1">
        <v>45295.395833333336</v>
      </c>
      <c r="B1472">
        <v>0</v>
      </c>
      <c r="C1472" s="2">
        <f t="shared" si="45"/>
        <v>0</v>
      </c>
      <c r="D1472" t="str">
        <f t="shared" si="44"/>
        <v>No</v>
      </c>
      <c r="E1472" t="s">
        <v>5</v>
      </c>
    </row>
    <row r="1473" spans="1:5" x14ac:dyDescent="0.35">
      <c r="A1473" s="1">
        <v>45295.397916666669</v>
      </c>
      <c r="B1473">
        <v>0</v>
      </c>
      <c r="C1473" s="2">
        <f t="shared" si="45"/>
        <v>0</v>
      </c>
      <c r="D1473" t="str">
        <f t="shared" si="44"/>
        <v>No</v>
      </c>
      <c r="E1473" t="s">
        <v>5</v>
      </c>
    </row>
    <row r="1474" spans="1:5" x14ac:dyDescent="0.35">
      <c r="A1474" s="1">
        <v>45295.4</v>
      </c>
      <c r="B1474">
        <v>0</v>
      </c>
      <c r="C1474" s="2">
        <f t="shared" si="45"/>
        <v>0</v>
      </c>
      <c r="D1474" t="str">
        <f t="shared" si="44"/>
        <v>No</v>
      </c>
      <c r="E1474" t="s">
        <v>5</v>
      </c>
    </row>
    <row r="1475" spans="1:5" x14ac:dyDescent="0.35">
      <c r="A1475" s="1">
        <v>45295.402083333334</v>
      </c>
      <c r="B1475">
        <v>0</v>
      </c>
      <c r="C1475" s="2">
        <f t="shared" si="45"/>
        <v>0</v>
      </c>
      <c r="D1475" t="str">
        <f t="shared" ref="D1475:D1538" si="46">IF(C1475&gt;20%,"Yes","No")</f>
        <v>No</v>
      </c>
      <c r="E1475" t="s">
        <v>5</v>
      </c>
    </row>
    <row r="1476" spans="1:5" x14ac:dyDescent="0.35">
      <c r="A1476" s="1">
        <v>45295.404166666667</v>
      </c>
      <c r="B1476">
        <v>0</v>
      </c>
      <c r="C1476" s="2">
        <f t="shared" si="45"/>
        <v>0</v>
      </c>
      <c r="D1476" t="str">
        <f t="shared" si="46"/>
        <v>No</v>
      </c>
      <c r="E1476" t="s">
        <v>5</v>
      </c>
    </row>
    <row r="1477" spans="1:5" x14ac:dyDescent="0.35">
      <c r="A1477" s="1">
        <v>45295.40625</v>
      </c>
      <c r="B1477">
        <v>0</v>
      </c>
      <c r="C1477" s="2">
        <f t="shared" ref="C1477:C1540" si="47">B1477/719</f>
        <v>0</v>
      </c>
      <c r="D1477" t="str">
        <f t="shared" si="46"/>
        <v>No</v>
      </c>
      <c r="E1477" t="s">
        <v>5</v>
      </c>
    </row>
    <row r="1478" spans="1:5" x14ac:dyDescent="0.35">
      <c r="A1478" s="1">
        <v>45295.408333333333</v>
      </c>
      <c r="B1478">
        <v>0</v>
      </c>
      <c r="C1478" s="2">
        <f t="shared" si="47"/>
        <v>0</v>
      </c>
      <c r="D1478" t="str">
        <f t="shared" si="46"/>
        <v>No</v>
      </c>
      <c r="E1478" t="s">
        <v>5</v>
      </c>
    </row>
    <row r="1479" spans="1:5" x14ac:dyDescent="0.35">
      <c r="A1479" s="1">
        <v>45295.410416666666</v>
      </c>
      <c r="B1479">
        <v>0</v>
      </c>
      <c r="C1479" s="2">
        <f t="shared" si="47"/>
        <v>0</v>
      </c>
      <c r="D1479" t="str">
        <f t="shared" si="46"/>
        <v>No</v>
      </c>
      <c r="E1479" t="s">
        <v>5</v>
      </c>
    </row>
    <row r="1480" spans="1:5" x14ac:dyDescent="0.35">
      <c r="A1480" s="1">
        <v>45295.412499999999</v>
      </c>
      <c r="B1480">
        <v>0</v>
      </c>
      <c r="C1480" s="2">
        <f t="shared" si="47"/>
        <v>0</v>
      </c>
      <c r="D1480" t="str">
        <f t="shared" si="46"/>
        <v>No</v>
      </c>
      <c r="E1480" t="s">
        <v>5</v>
      </c>
    </row>
    <row r="1481" spans="1:5" x14ac:dyDescent="0.35">
      <c r="A1481" s="1">
        <v>45295.414583333331</v>
      </c>
      <c r="B1481">
        <v>0</v>
      </c>
      <c r="C1481" s="2">
        <f t="shared" si="47"/>
        <v>0</v>
      </c>
      <c r="D1481" t="str">
        <f t="shared" si="46"/>
        <v>No</v>
      </c>
      <c r="E1481" t="s">
        <v>5</v>
      </c>
    </row>
    <row r="1482" spans="1:5" x14ac:dyDescent="0.35">
      <c r="A1482" s="1">
        <v>45295.416666666664</v>
      </c>
      <c r="B1482">
        <v>0</v>
      </c>
      <c r="C1482" s="2">
        <f t="shared" si="47"/>
        <v>0</v>
      </c>
      <c r="D1482" t="str">
        <f t="shared" si="46"/>
        <v>No</v>
      </c>
      <c r="E1482" t="s">
        <v>5</v>
      </c>
    </row>
    <row r="1483" spans="1:5" x14ac:dyDescent="0.35">
      <c r="A1483" s="1">
        <v>45295.418749999997</v>
      </c>
      <c r="B1483">
        <v>0</v>
      </c>
      <c r="C1483" s="2">
        <f t="shared" si="47"/>
        <v>0</v>
      </c>
      <c r="D1483" t="str">
        <f t="shared" si="46"/>
        <v>No</v>
      </c>
      <c r="E1483" t="s">
        <v>5</v>
      </c>
    </row>
    <row r="1484" spans="1:5" x14ac:dyDescent="0.35">
      <c r="A1484" s="1">
        <v>45295.42083333333</v>
      </c>
      <c r="B1484">
        <v>0</v>
      </c>
      <c r="C1484" s="2">
        <f t="shared" si="47"/>
        <v>0</v>
      </c>
      <c r="D1484" t="str">
        <f t="shared" si="46"/>
        <v>No</v>
      </c>
      <c r="E1484" t="s">
        <v>5</v>
      </c>
    </row>
    <row r="1485" spans="1:5" x14ac:dyDescent="0.35">
      <c r="A1485" s="1">
        <v>45295.42291666667</v>
      </c>
      <c r="B1485">
        <v>0</v>
      </c>
      <c r="C1485" s="2">
        <f t="shared" si="47"/>
        <v>0</v>
      </c>
      <c r="D1485" t="str">
        <f t="shared" si="46"/>
        <v>No</v>
      </c>
      <c r="E1485" t="s">
        <v>5</v>
      </c>
    </row>
    <row r="1486" spans="1:5" x14ac:dyDescent="0.35">
      <c r="A1486" s="1">
        <v>45295.425000000003</v>
      </c>
      <c r="B1486">
        <v>0</v>
      </c>
      <c r="C1486" s="2">
        <f t="shared" si="47"/>
        <v>0</v>
      </c>
      <c r="D1486" t="str">
        <f t="shared" si="46"/>
        <v>No</v>
      </c>
      <c r="E1486" t="s">
        <v>5</v>
      </c>
    </row>
    <row r="1487" spans="1:5" x14ac:dyDescent="0.35">
      <c r="A1487" s="1">
        <v>45295.427083333336</v>
      </c>
      <c r="B1487">
        <v>0</v>
      </c>
      <c r="C1487" s="2">
        <f t="shared" si="47"/>
        <v>0</v>
      </c>
      <c r="D1487" t="str">
        <f t="shared" si="46"/>
        <v>No</v>
      </c>
      <c r="E1487" t="s">
        <v>5</v>
      </c>
    </row>
    <row r="1488" spans="1:5" x14ac:dyDescent="0.35">
      <c r="A1488" s="1">
        <v>45295.429166666669</v>
      </c>
      <c r="B1488">
        <v>0</v>
      </c>
      <c r="C1488" s="2">
        <f t="shared" si="47"/>
        <v>0</v>
      </c>
      <c r="D1488" t="str">
        <f t="shared" si="46"/>
        <v>No</v>
      </c>
      <c r="E1488" t="s">
        <v>5</v>
      </c>
    </row>
    <row r="1489" spans="1:5" x14ac:dyDescent="0.35">
      <c r="A1489" s="1">
        <v>45295.431250000001</v>
      </c>
      <c r="B1489">
        <v>0</v>
      </c>
      <c r="C1489" s="2">
        <f t="shared" si="47"/>
        <v>0</v>
      </c>
      <c r="D1489" t="str">
        <f t="shared" si="46"/>
        <v>No</v>
      </c>
      <c r="E1489" t="s">
        <v>5</v>
      </c>
    </row>
    <row r="1490" spans="1:5" x14ac:dyDescent="0.35">
      <c r="A1490" s="1">
        <v>45295.433333333334</v>
      </c>
      <c r="B1490">
        <v>0</v>
      </c>
      <c r="C1490" s="2">
        <f t="shared" si="47"/>
        <v>0</v>
      </c>
      <c r="D1490" t="str">
        <f t="shared" si="46"/>
        <v>No</v>
      </c>
      <c r="E1490" t="s">
        <v>5</v>
      </c>
    </row>
    <row r="1491" spans="1:5" x14ac:dyDescent="0.35">
      <c r="A1491" s="1">
        <v>45295.435416666667</v>
      </c>
      <c r="B1491">
        <v>0</v>
      </c>
      <c r="C1491" s="2">
        <f t="shared" si="47"/>
        <v>0</v>
      </c>
      <c r="D1491" t="str">
        <f t="shared" si="46"/>
        <v>No</v>
      </c>
      <c r="E1491" t="s">
        <v>5</v>
      </c>
    </row>
    <row r="1492" spans="1:5" x14ac:dyDescent="0.35">
      <c r="A1492" s="1">
        <v>45295.4375</v>
      </c>
      <c r="B1492">
        <v>0</v>
      </c>
      <c r="C1492" s="2">
        <f t="shared" si="47"/>
        <v>0</v>
      </c>
      <c r="D1492" t="str">
        <f t="shared" si="46"/>
        <v>No</v>
      </c>
      <c r="E1492" t="s">
        <v>5</v>
      </c>
    </row>
    <row r="1493" spans="1:5" x14ac:dyDescent="0.35">
      <c r="A1493" s="1">
        <v>45295.439583333333</v>
      </c>
      <c r="B1493">
        <v>0</v>
      </c>
      <c r="C1493" s="2">
        <f t="shared" si="47"/>
        <v>0</v>
      </c>
      <c r="D1493" t="str">
        <f t="shared" si="46"/>
        <v>No</v>
      </c>
      <c r="E1493" t="s">
        <v>5</v>
      </c>
    </row>
    <row r="1494" spans="1:5" x14ac:dyDescent="0.35">
      <c r="A1494" s="1">
        <v>45295.441666666666</v>
      </c>
      <c r="B1494">
        <v>0</v>
      </c>
      <c r="C1494" s="2">
        <f t="shared" si="47"/>
        <v>0</v>
      </c>
      <c r="D1494" t="str">
        <f t="shared" si="46"/>
        <v>No</v>
      </c>
      <c r="E1494" t="s">
        <v>5</v>
      </c>
    </row>
    <row r="1495" spans="1:5" x14ac:dyDescent="0.35">
      <c r="A1495" s="1">
        <v>45295.443749999999</v>
      </c>
      <c r="B1495">
        <v>0</v>
      </c>
      <c r="C1495" s="2">
        <f t="shared" si="47"/>
        <v>0</v>
      </c>
      <c r="D1495" t="str">
        <f t="shared" si="46"/>
        <v>No</v>
      </c>
      <c r="E1495" t="s">
        <v>5</v>
      </c>
    </row>
    <row r="1496" spans="1:5" x14ac:dyDescent="0.35">
      <c r="A1496" s="1">
        <v>45295.445833333331</v>
      </c>
      <c r="B1496">
        <v>0</v>
      </c>
      <c r="C1496" s="2">
        <f t="shared" si="47"/>
        <v>0</v>
      </c>
      <c r="D1496" t="str">
        <f t="shared" si="46"/>
        <v>No</v>
      </c>
      <c r="E1496" t="s">
        <v>5</v>
      </c>
    </row>
    <row r="1497" spans="1:5" x14ac:dyDescent="0.35">
      <c r="A1497" s="1">
        <v>45295.447916666664</v>
      </c>
      <c r="B1497">
        <v>0</v>
      </c>
      <c r="C1497" s="2">
        <f t="shared" si="47"/>
        <v>0</v>
      </c>
      <c r="D1497" t="str">
        <f t="shared" si="46"/>
        <v>No</v>
      </c>
      <c r="E1497" t="s">
        <v>5</v>
      </c>
    </row>
    <row r="1498" spans="1:5" x14ac:dyDescent="0.35">
      <c r="A1498" s="1">
        <v>45295.45</v>
      </c>
      <c r="B1498">
        <v>0</v>
      </c>
      <c r="C1498" s="2">
        <f t="shared" si="47"/>
        <v>0</v>
      </c>
      <c r="D1498" t="str">
        <f t="shared" si="46"/>
        <v>No</v>
      </c>
      <c r="E1498" t="s">
        <v>5</v>
      </c>
    </row>
    <row r="1499" spans="1:5" x14ac:dyDescent="0.35">
      <c r="A1499" s="1">
        <v>45295.45208333333</v>
      </c>
      <c r="B1499">
        <v>0</v>
      </c>
      <c r="C1499" s="2">
        <f t="shared" si="47"/>
        <v>0</v>
      </c>
      <c r="D1499" t="str">
        <f t="shared" si="46"/>
        <v>No</v>
      </c>
      <c r="E1499" t="s">
        <v>5</v>
      </c>
    </row>
    <row r="1500" spans="1:5" x14ac:dyDescent="0.35">
      <c r="A1500" s="1">
        <v>45295.45416666667</v>
      </c>
      <c r="B1500">
        <v>0</v>
      </c>
      <c r="C1500" s="2">
        <f t="shared" si="47"/>
        <v>0</v>
      </c>
      <c r="D1500" t="str">
        <f t="shared" si="46"/>
        <v>No</v>
      </c>
      <c r="E1500" t="s">
        <v>5</v>
      </c>
    </row>
    <row r="1501" spans="1:5" x14ac:dyDescent="0.35">
      <c r="A1501" s="1">
        <v>45295.456250000003</v>
      </c>
      <c r="B1501">
        <v>0</v>
      </c>
      <c r="C1501" s="2">
        <f t="shared" si="47"/>
        <v>0</v>
      </c>
      <c r="D1501" t="str">
        <f t="shared" si="46"/>
        <v>No</v>
      </c>
      <c r="E1501" t="s">
        <v>5</v>
      </c>
    </row>
    <row r="1502" spans="1:5" x14ac:dyDescent="0.35">
      <c r="A1502" s="1">
        <v>45295.458333333336</v>
      </c>
      <c r="B1502">
        <v>0</v>
      </c>
      <c r="C1502" s="2">
        <f t="shared" si="47"/>
        <v>0</v>
      </c>
      <c r="D1502" t="str">
        <f t="shared" si="46"/>
        <v>No</v>
      </c>
      <c r="E1502" t="s">
        <v>5</v>
      </c>
    </row>
    <row r="1503" spans="1:5" x14ac:dyDescent="0.35">
      <c r="A1503" s="1">
        <v>45295.460416666669</v>
      </c>
      <c r="B1503">
        <v>0</v>
      </c>
      <c r="C1503" s="2">
        <f t="shared" si="47"/>
        <v>0</v>
      </c>
      <c r="D1503" t="str">
        <f t="shared" si="46"/>
        <v>No</v>
      </c>
      <c r="E1503" t="s">
        <v>5</v>
      </c>
    </row>
    <row r="1504" spans="1:5" x14ac:dyDescent="0.35">
      <c r="A1504" s="1">
        <v>45295.462500000001</v>
      </c>
      <c r="B1504">
        <v>0</v>
      </c>
      <c r="C1504" s="2">
        <f t="shared" si="47"/>
        <v>0</v>
      </c>
      <c r="D1504" t="str">
        <f t="shared" si="46"/>
        <v>No</v>
      </c>
      <c r="E1504" t="s">
        <v>5</v>
      </c>
    </row>
    <row r="1505" spans="1:5" x14ac:dyDescent="0.35">
      <c r="A1505" s="1">
        <v>45295.464583333334</v>
      </c>
      <c r="B1505">
        <v>0</v>
      </c>
      <c r="C1505" s="2">
        <f t="shared" si="47"/>
        <v>0</v>
      </c>
      <c r="D1505" t="str">
        <f t="shared" si="46"/>
        <v>No</v>
      </c>
      <c r="E1505" t="s">
        <v>5</v>
      </c>
    </row>
    <row r="1506" spans="1:5" x14ac:dyDescent="0.35">
      <c r="A1506" s="1">
        <v>45295.466666666667</v>
      </c>
      <c r="B1506">
        <v>0</v>
      </c>
      <c r="C1506" s="2">
        <f t="shared" si="47"/>
        <v>0</v>
      </c>
      <c r="D1506" t="str">
        <f t="shared" si="46"/>
        <v>No</v>
      </c>
      <c r="E1506" t="s">
        <v>5</v>
      </c>
    </row>
    <row r="1507" spans="1:5" x14ac:dyDescent="0.35">
      <c r="A1507" s="1">
        <v>45295.46875</v>
      </c>
      <c r="B1507">
        <v>0</v>
      </c>
      <c r="C1507" s="2">
        <f t="shared" si="47"/>
        <v>0</v>
      </c>
      <c r="D1507" t="str">
        <f t="shared" si="46"/>
        <v>No</v>
      </c>
      <c r="E1507" t="s">
        <v>5</v>
      </c>
    </row>
    <row r="1508" spans="1:5" x14ac:dyDescent="0.35">
      <c r="A1508" s="1">
        <v>45295.470833333333</v>
      </c>
      <c r="B1508">
        <v>0</v>
      </c>
      <c r="C1508" s="2">
        <f t="shared" si="47"/>
        <v>0</v>
      </c>
      <c r="D1508" t="str">
        <f t="shared" si="46"/>
        <v>No</v>
      </c>
      <c r="E1508" t="s">
        <v>5</v>
      </c>
    </row>
    <row r="1509" spans="1:5" x14ac:dyDescent="0.35">
      <c r="A1509" s="1">
        <v>45295.472916666666</v>
      </c>
      <c r="B1509">
        <v>0</v>
      </c>
      <c r="C1509" s="2">
        <f t="shared" si="47"/>
        <v>0</v>
      </c>
      <c r="D1509" t="str">
        <f t="shared" si="46"/>
        <v>No</v>
      </c>
      <c r="E1509" t="s">
        <v>5</v>
      </c>
    </row>
    <row r="1510" spans="1:5" x14ac:dyDescent="0.35">
      <c r="A1510" s="1">
        <v>45295.474999999999</v>
      </c>
      <c r="B1510">
        <v>0</v>
      </c>
      <c r="C1510" s="2">
        <f t="shared" si="47"/>
        <v>0</v>
      </c>
      <c r="D1510" t="str">
        <f t="shared" si="46"/>
        <v>No</v>
      </c>
      <c r="E1510" t="s">
        <v>5</v>
      </c>
    </row>
    <row r="1511" spans="1:5" x14ac:dyDescent="0.35">
      <c r="A1511" s="1">
        <v>45295.477083333331</v>
      </c>
      <c r="B1511">
        <v>0</v>
      </c>
      <c r="C1511" s="2">
        <f t="shared" si="47"/>
        <v>0</v>
      </c>
      <c r="D1511" t="str">
        <f t="shared" si="46"/>
        <v>No</v>
      </c>
      <c r="E1511" t="s">
        <v>5</v>
      </c>
    </row>
    <row r="1512" spans="1:5" x14ac:dyDescent="0.35">
      <c r="A1512" s="1">
        <v>45295.479166666664</v>
      </c>
      <c r="B1512">
        <v>0</v>
      </c>
      <c r="C1512" s="2">
        <f t="shared" si="47"/>
        <v>0</v>
      </c>
      <c r="D1512" t="str">
        <f t="shared" si="46"/>
        <v>No</v>
      </c>
      <c r="E1512" t="s">
        <v>5</v>
      </c>
    </row>
    <row r="1513" spans="1:5" x14ac:dyDescent="0.35">
      <c r="A1513" s="1">
        <v>45295.481249999997</v>
      </c>
      <c r="B1513">
        <v>0</v>
      </c>
      <c r="C1513" s="2">
        <f t="shared" si="47"/>
        <v>0</v>
      </c>
      <c r="D1513" t="str">
        <f t="shared" si="46"/>
        <v>No</v>
      </c>
      <c r="E1513" t="s">
        <v>5</v>
      </c>
    </row>
    <row r="1514" spans="1:5" x14ac:dyDescent="0.35">
      <c r="A1514" s="1">
        <v>45295.48333333333</v>
      </c>
      <c r="B1514">
        <v>0</v>
      </c>
      <c r="C1514" s="2">
        <f t="shared" si="47"/>
        <v>0</v>
      </c>
      <c r="D1514" t="str">
        <f t="shared" si="46"/>
        <v>No</v>
      </c>
      <c r="E1514" t="s">
        <v>5</v>
      </c>
    </row>
    <row r="1515" spans="1:5" x14ac:dyDescent="0.35">
      <c r="A1515" s="1">
        <v>45295.48541666667</v>
      </c>
      <c r="B1515">
        <v>0</v>
      </c>
      <c r="C1515" s="2">
        <f t="shared" si="47"/>
        <v>0</v>
      </c>
      <c r="D1515" t="str">
        <f t="shared" si="46"/>
        <v>No</v>
      </c>
      <c r="E1515" t="s">
        <v>5</v>
      </c>
    </row>
    <row r="1516" spans="1:5" x14ac:dyDescent="0.35">
      <c r="A1516" s="1">
        <v>45295.487500000003</v>
      </c>
      <c r="B1516">
        <v>0</v>
      </c>
      <c r="C1516" s="2">
        <f t="shared" si="47"/>
        <v>0</v>
      </c>
      <c r="D1516" t="str">
        <f t="shared" si="46"/>
        <v>No</v>
      </c>
      <c r="E1516" t="s">
        <v>5</v>
      </c>
    </row>
    <row r="1517" spans="1:5" x14ac:dyDescent="0.35">
      <c r="A1517" s="1">
        <v>45295.489583333336</v>
      </c>
      <c r="B1517">
        <v>0</v>
      </c>
      <c r="C1517" s="2">
        <f t="shared" si="47"/>
        <v>0</v>
      </c>
      <c r="D1517" t="str">
        <f t="shared" si="46"/>
        <v>No</v>
      </c>
      <c r="E1517" t="s">
        <v>5</v>
      </c>
    </row>
    <row r="1518" spans="1:5" x14ac:dyDescent="0.35">
      <c r="A1518" s="1">
        <v>45295.491666666669</v>
      </c>
      <c r="B1518">
        <v>0</v>
      </c>
      <c r="C1518" s="2">
        <f t="shared" si="47"/>
        <v>0</v>
      </c>
      <c r="D1518" t="str">
        <f t="shared" si="46"/>
        <v>No</v>
      </c>
      <c r="E1518" t="s">
        <v>5</v>
      </c>
    </row>
    <row r="1519" spans="1:5" x14ac:dyDescent="0.35">
      <c r="A1519" s="1">
        <v>45295.493750000001</v>
      </c>
      <c r="B1519">
        <v>0</v>
      </c>
      <c r="C1519" s="2">
        <f t="shared" si="47"/>
        <v>0</v>
      </c>
      <c r="D1519" t="str">
        <f t="shared" si="46"/>
        <v>No</v>
      </c>
      <c r="E1519" t="s">
        <v>5</v>
      </c>
    </row>
    <row r="1520" spans="1:5" x14ac:dyDescent="0.35">
      <c r="A1520" s="1">
        <v>45295.495833333334</v>
      </c>
      <c r="B1520">
        <v>0</v>
      </c>
      <c r="C1520" s="2">
        <f t="shared" si="47"/>
        <v>0</v>
      </c>
      <c r="D1520" t="str">
        <f t="shared" si="46"/>
        <v>No</v>
      </c>
      <c r="E1520" t="s">
        <v>5</v>
      </c>
    </row>
    <row r="1521" spans="1:5" x14ac:dyDescent="0.35">
      <c r="A1521" s="1">
        <v>45295.497916666667</v>
      </c>
      <c r="B1521">
        <v>0</v>
      </c>
      <c r="C1521" s="2">
        <f t="shared" si="47"/>
        <v>0</v>
      </c>
      <c r="D1521" t="str">
        <f t="shared" si="46"/>
        <v>No</v>
      </c>
      <c r="E1521" t="s">
        <v>5</v>
      </c>
    </row>
    <row r="1522" spans="1:5" x14ac:dyDescent="0.35">
      <c r="A1522" s="1">
        <v>45295.5</v>
      </c>
      <c r="B1522">
        <v>0</v>
      </c>
      <c r="C1522" s="2">
        <f t="shared" si="47"/>
        <v>0</v>
      </c>
      <c r="D1522" t="str">
        <f t="shared" si="46"/>
        <v>No</v>
      </c>
      <c r="E1522" t="s">
        <v>5</v>
      </c>
    </row>
    <row r="1523" spans="1:5" x14ac:dyDescent="0.35">
      <c r="A1523" s="1">
        <v>45295.502083333333</v>
      </c>
      <c r="B1523">
        <v>0</v>
      </c>
      <c r="C1523" s="2">
        <f t="shared" si="47"/>
        <v>0</v>
      </c>
      <c r="D1523" t="str">
        <f t="shared" si="46"/>
        <v>No</v>
      </c>
      <c r="E1523" t="s">
        <v>5</v>
      </c>
    </row>
    <row r="1524" spans="1:5" x14ac:dyDescent="0.35">
      <c r="A1524" s="1">
        <v>45295.504166666666</v>
      </c>
      <c r="B1524">
        <v>0</v>
      </c>
      <c r="C1524" s="2">
        <f t="shared" si="47"/>
        <v>0</v>
      </c>
      <c r="D1524" t="str">
        <f t="shared" si="46"/>
        <v>No</v>
      </c>
      <c r="E1524" t="s">
        <v>5</v>
      </c>
    </row>
    <row r="1525" spans="1:5" x14ac:dyDescent="0.35">
      <c r="A1525" s="1">
        <v>45295.506249999999</v>
      </c>
      <c r="B1525">
        <v>0</v>
      </c>
      <c r="C1525" s="2">
        <f t="shared" si="47"/>
        <v>0</v>
      </c>
      <c r="D1525" t="str">
        <f t="shared" si="46"/>
        <v>No</v>
      </c>
      <c r="E1525" t="s">
        <v>5</v>
      </c>
    </row>
    <row r="1526" spans="1:5" x14ac:dyDescent="0.35">
      <c r="A1526" s="1">
        <v>45295.508333333331</v>
      </c>
      <c r="B1526">
        <v>0</v>
      </c>
      <c r="C1526" s="2">
        <f t="shared" si="47"/>
        <v>0</v>
      </c>
      <c r="D1526" t="str">
        <f t="shared" si="46"/>
        <v>No</v>
      </c>
      <c r="E1526" t="s">
        <v>5</v>
      </c>
    </row>
    <row r="1527" spans="1:5" x14ac:dyDescent="0.35">
      <c r="A1527" s="1">
        <v>45295.510416666664</v>
      </c>
      <c r="B1527">
        <v>0</v>
      </c>
      <c r="C1527" s="2">
        <f t="shared" si="47"/>
        <v>0</v>
      </c>
      <c r="D1527" t="str">
        <f t="shared" si="46"/>
        <v>No</v>
      </c>
      <c r="E1527" t="s">
        <v>5</v>
      </c>
    </row>
    <row r="1528" spans="1:5" x14ac:dyDescent="0.35">
      <c r="A1528" s="1">
        <v>45295.512499999997</v>
      </c>
      <c r="B1528">
        <v>0</v>
      </c>
      <c r="C1528" s="2">
        <f t="shared" si="47"/>
        <v>0</v>
      </c>
      <c r="D1528" t="str">
        <f t="shared" si="46"/>
        <v>No</v>
      </c>
      <c r="E1528" t="s">
        <v>5</v>
      </c>
    </row>
    <row r="1529" spans="1:5" x14ac:dyDescent="0.35">
      <c r="A1529" s="1">
        <v>45295.51458333333</v>
      </c>
      <c r="B1529">
        <v>0</v>
      </c>
      <c r="C1529" s="2">
        <f t="shared" si="47"/>
        <v>0</v>
      </c>
      <c r="D1529" t="str">
        <f t="shared" si="46"/>
        <v>No</v>
      </c>
      <c r="E1529" t="s">
        <v>5</v>
      </c>
    </row>
    <row r="1530" spans="1:5" x14ac:dyDescent="0.35">
      <c r="A1530" s="1">
        <v>45295.51666666667</v>
      </c>
      <c r="B1530">
        <v>0</v>
      </c>
      <c r="C1530" s="2">
        <f t="shared" si="47"/>
        <v>0</v>
      </c>
      <c r="D1530" t="str">
        <f t="shared" si="46"/>
        <v>No</v>
      </c>
      <c r="E1530" t="s">
        <v>5</v>
      </c>
    </row>
    <row r="1531" spans="1:5" x14ac:dyDescent="0.35">
      <c r="A1531" s="1">
        <v>45295.518750000003</v>
      </c>
      <c r="B1531">
        <v>0</v>
      </c>
      <c r="C1531" s="2">
        <f t="shared" si="47"/>
        <v>0</v>
      </c>
      <c r="D1531" t="str">
        <f t="shared" si="46"/>
        <v>No</v>
      </c>
      <c r="E1531" t="s">
        <v>5</v>
      </c>
    </row>
    <row r="1532" spans="1:5" x14ac:dyDescent="0.35">
      <c r="A1532" s="1">
        <v>45295.520833333336</v>
      </c>
      <c r="B1532">
        <v>0</v>
      </c>
      <c r="C1532" s="2">
        <f t="shared" si="47"/>
        <v>0</v>
      </c>
      <c r="D1532" t="str">
        <f t="shared" si="46"/>
        <v>No</v>
      </c>
      <c r="E1532" t="s">
        <v>5</v>
      </c>
    </row>
    <row r="1533" spans="1:5" x14ac:dyDescent="0.35">
      <c r="A1533" s="1">
        <v>45295.522916666669</v>
      </c>
      <c r="B1533">
        <v>0</v>
      </c>
      <c r="C1533" s="2">
        <f t="shared" si="47"/>
        <v>0</v>
      </c>
      <c r="D1533" t="str">
        <f t="shared" si="46"/>
        <v>No</v>
      </c>
      <c r="E1533" t="s">
        <v>5</v>
      </c>
    </row>
    <row r="1534" spans="1:5" x14ac:dyDescent="0.35">
      <c r="A1534" s="1">
        <v>45295.525000000001</v>
      </c>
      <c r="B1534">
        <v>0</v>
      </c>
      <c r="C1534" s="2">
        <f t="shared" si="47"/>
        <v>0</v>
      </c>
      <c r="D1534" t="str">
        <f t="shared" si="46"/>
        <v>No</v>
      </c>
      <c r="E1534" t="s">
        <v>5</v>
      </c>
    </row>
    <row r="1535" spans="1:5" x14ac:dyDescent="0.35">
      <c r="A1535" s="1">
        <v>45295.527083333334</v>
      </c>
      <c r="B1535">
        <v>0</v>
      </c>
      <c r="C1535" s="2">
        <f t="shared" si="47"/>
        <v>0</v>
      </c>
      <c r="D1535" t="str">
        <f t="shared" si="46"/>
        <v>No</v>
      </c>
      <c r="E1535" t="s">
        <v>5</v>
      </c>
    </row>
    <row r="1536" spans="1:5" x14ac:dyDescent="0.35">
      <c r="A1536" s="1">
        <v>45295.529166666667</v>
      </c>
      <c r="B1536">
        <v>0</v>
      </c>
      <c r="C1536" s="2">
        <f t="shared" si="47"/>
        <v>0</v>
      </c>
      <c r="D1536" t="str">
        <f t="shared" si="46"/>
        <v>No</v>
      </c>
      <c r="E1536" t="s">
        <v>5</v>
      </c>
    </row>
    <row r="1537" spans="1:5" x14ac:dyDescent="0.35">
      <c r="A1537" s="1">
        <v>45295.53125</v>
      </c>
      <c r="B1537">
        <v>0</v>
      </c>
      <c r="C1537" s="2">
        <f t="shared" si="47"/>
        <v>0</v>
      </c>
      <c r="D1537" t="str">
        <f t="shared" si="46"/>
        <v>No</v>
      </c>
      <c r="E1537" t="s">
        <v>5</v>
      </c>
    </row>
    <row r="1538" spans="1:5" x14ac:dyDescent="0.35">
      <c r="A1538" s="1">
        <v>45295.533333333333</v>
      </c>
      <c r="B1538">
        <v>0</v>
      </c>
      <c r="C1538" s="2">
        <f t="shared" si="47"/>
        <v>0</v>
      </c>
      <c r="D1538" t="str">
        <f t="shared" si="46"/>
        <v>No</v>
      </c>
      <c r="E1538" t="s">
        <v>5</v>
      </c>
    </row>
    <row r="1539" spans="1:5" x14ac:dyDescent="0.35">
      <c r="A1539" s="1">
        <v>45295.535416666666</v>
      </c>
      <c r="B1539">
        <v>0</v>
      </c>
      <c r="C1539" s="2">
        <f t="shared" si="47"/>
        <v>0</v>
      </c>
      <c r="D1539" t="str">
        <f t="shared" ref="D1539:D1602" si="48">IF(C1539&gt;20%,"Yes","No")</f>
        <v>No</v>
      </c>
      <c r="E1539" t="s">
        <v>5</v>
      </c>
    </row>
    <row r="1540" spans="1:5" x14ac:dyDescent="0.35">
      <c r="A1540" s="1">
        <v>45295.537499999999</v>
      </c>
      <c r="B1540">
        <v>0</v>
      </c>
      <c r="C1540" s="2">
        <f t="shared" si="47"/>
        <v>0</v>
      </c>
      <c r="D1540" t="str">
        <f t="shared" si="48"/>
        <v>No</v>
      </c>
      <c r="E1540" t="s">
        <v>5</v>
      </c>
    </row>
    <row r="1541" spans="1:5" x14ac:dyDescent="0.35">
      <c r="A1541" s="1">
        <v>45295.539583333331</v>
      </c>
      <c r="B1541">
        <v>0</v>
      </c>
      <c r="C1541" s="2">
        <f t="shared" ref="C1541:C1604" si="49">B1541/719</f>
        <v>0</v>
      </c>
      <c r="D1541" t="str">
        <f t="shared" si="48"/>
        <v>No</v>
      </c>
      <c r="E1541" t="s">
        <v>5</v>
      </c>
    </row>
    <row r="1542" spans="1:5" x14ac:dyDescent="0.35">
      <c r="A1542" s="1">
        <v>45295.541666666664</v>
      </c>
      <c r="B1542">
        <v>0</v>
      </c>
      <c r="C1542" s="2">
        <f t="shared" si="49"/>
        <v>0</v>
      </c>
      <c r="D1542" t="str">
        <f t="shared" si="48"/>
        <v>No</v>
      </c>
      <c r="E1542" t="s">
        <v>5</v>
      </c>
    </row>
    <row r="1543" spans="1:5" x14ac:dyDescent="0.35">
      <c r="A1543" s="1">
        <v>45295.543749999997</v>
      </c>
      <c r="B1543">
        <v>0</v>
      </c>
      <c r="C1543" s="2">
        <f t="shared" si="49"/>
        <v>0</v>
      </c>
      <c r="D1543" t="str">
        <f t="shared" si="48"/>
        <v>No</v>
      </c>
      <c r="E1543" t="s">
        <v>5</v>
      </c>
    </row>
    <row r="1544" spans="1:5" x14ac:dyDescent="0.35">
      <c r="A1544" s="1">
        <v>45295.54583333333</v>
      </c>
      <c r="B1544">
        <v>0</v>
      </c>
      <c r="C1544" s="2">
        <f t="shared" si="49"/>
        <v>0</v>
      </c>
      <c r="D1544" t="str">
        <f t="shared" si="48"/>
        <v>No</v>
      </c>
      <c r="E1544" t="s">
        <v>5</v>
      </c>
    </row>
    <row r="1545" spans="1:5" x14ac:dyDescent="0.35">
      <c r="A1545" s="1">
        <v>45295.54791666667</v>
      </c>
      <c r="B1545">
        <v>0</v>
      </c>
      <c r="C1545" s="2">
        <f t="shared" si="49"/>
        <v>0</v>
      </c>
      <c r="D1545" t="str">
        <f t="shared" si="48"/>
        <v>No</v>
      </c>
      <c r="E1545" t="s">
        <v>5</v>
      </c>
    </row>
    <row r="1546" spans="1:5" x14ac:dyDescent="0.35">
      <c r="A1546" s="1">
        <v>45295.55</v>
      </c>
      <c r="B1546">
        <v>0</v>
      </c>
      <c r="C1546" s="2">
        <f t="shared" si="49"/>
        <v>0</v>
      </c>
      <c r="D1546" t="str">
        <f t="shared" si="48"/>
        <v>No</v>
      </c>
      <c r="E1546" t="s">
        <v>5</v>
      </c>
    </row>
    <row r="1547" spans="1:5" x14ac:dyDescent="0.35">
      <c r="A1547" s="1">
        <v>45295.552083333336</v>
      </c>
      <c r="B1547">
        <v>0</v>
      </c>
      <c r="C1547" s="2">
        <f t="shared" si="49"/>
        <v>0</v>
      </c>
      <c r="D1547" t="str">
        <f t="shared" si="48"/>
        <v>No</v>
      </c>
      <c r="E1547" t="s">
        <v>5</v>
      </c>
    </row>
    <row r="1548" spans="1:5" x14ac:dyDescent="0.35">
      <c r="A1548" s="1">
        <v>45295.554166666669</v>
      </c>
      <c r="B1548">
        <v>0</v>
      </c>
      <c r="C1548" s="2">
        <f t="shared" si="49"/>
        <v>0</v>
      </c>
      <c r="D1548" t="str">
        <f t="shared" si="48"/>
        <v>No</v>
      </c>
      <c r="E1548" t="s">
        <v>5</v>
      </c>
    </row>
    <row r="1549" spans="1:5" x14ac:dyDescent="0.35">
      <c r="A1549" s="1">
        <v>45295.556250000001</v>
      </c>
      <c r="B1549">
        <v>0</v>
      </c>
      <c r="C1549" s="2">
        <f t="shared" si="49"/>
        <v>0</v>
      </c>
      <c r="D1549" t="str">
        <f t="shared" si="48"/>
        <v>No</v>
      </c>
      <c r="E1549" t="s">
        <v>5</v>
      </c>
    </row>
    <row r="1550" spans="1:5" x14ac:dyDescent="0.35">
      <c r="A1550" s="1">
        <v>45295.558333333334</v>
      </c>
      <c r="B1550">
        <v>0</v>
      </c>
      <c r="C1550" s="2">
        <f t="shared" si="49"/>
        <v>0</v>
      </c>
      <c r="D1550" t="str">
        <f t="shared" si="48"/>
        <v>No</v>
      </c>
      <c r="E1550" t="s">
        <v>5</v>
      </c>
    </row>
    <row r="1551" spans="1:5" x14ac:dyDescent="0.35">
      <c r="A1551" s="1">
        <v>45295.560416666667</v>
      </c>
      <c r="B1551">
        <v>0</v>
      </c>
      <c r="C1551" s="2">
        <f t="shared" si="49"/>
        <v>0</v>
      </c>
      <c r="D1551" t="str">
        <f t="shared" si="48"/>
        <v>No</v>
      </c>
      <c r="E1551" t="s">
        <v>5</v>
      </c>
    </row>
    <row r="1552" spans="1:5" x14ac:dyDescent="0.35">
      <c r="A1552" s="1">
        <v>45295.5625</v>
      </c>
      <c r="B1552">
        <v>0</v>
      </c>
      <c r="C1552" s="2">
        <f t="shared" si="49"/>
        <v>0</v>
      </c>
      <c r="D1552" t="str">
        <f t="shared" si="48"/>
        <v>No</v>
      </c>
      <c r="E1552" t="s">
        <v>5</v>
      </c>
    </row>
    <row r="1553" spans="1:5" x14ac:dyDescent="0.35">
      <c r="A1553" s="1">
        <v>45295.564583333333</v>
      </c>
      <c r="B1553">
        <v>0</v>
      </c>
      <c r="C1553" s="2">
        <f t="shared" si="49"/>
        <v>0</v>
      </c>
      <c r="D1553" t="str">
        <f t="shared" si="48"/>
        <v>No</v>
      </c>
      <c r="E1553" t="s">
        <v>5</v>
      </c>
    </row>
    <row r="1554" spans="1:5" x14ac:dyDescent="0.35">
      <c r="A1554" s="1">
        <v>45295.566666666666</v>
      </c>
      <c r="B1554">
        <v>0</v>
      </c>
      <c r="C1554" s="2">
        <f t="shared" si="49"/>
        <v>0</v>
      </c>
      <c r="D1554" t="str">
        <f t="shared" si="48"/>
        <v>No</v>
      </c>
      <c r="E1554" t="s">
        <v>5</v>
      </c>
    </row>
    <row r="1555" spans="1:5" x14ac:dyDescent="0.35">
      <c r="A1555" s="1">
        <v>45295.568749999999</v>
      </c>
      <c r="B1555">
        <v>0</v>
      </c>
      <c r="C1555" s="2">
        <f t="shared" si="49"/>
        <v>0</v>
      </c>
      <c r="D1555" t="str">
        <f t="shared" si="48"/>
        <v>No</v>
      </c>
      <c r="E1555" t="s">
        <v>5</v>
      </c>
    </row>
    <row r="1556" spans="1:5" x14ac:dyDescent="0.35">
      <c r="A1556" s="1">
        <v>45295.570833333331</v>
      </c>
      <c r="B1556">
        <v>0</v>
      </c>
      <c r="C1556" s="2">
        <f t="shared" si="49"/>
        <v>0</v>
      </c>
      <c r="D1556" t="str">
        <f t="shared" si="48"/>
        <v>No</v>
      </c>
      <c r="E1556" t="s">
        <v>5</v>
      </c>
    </row>
    <row r="1557" spans="1:5" x14ac:dyDescent="0.35">
      <c r="A1557" s="1">
        <v>45295.572916666664</v>
      </c>
      <c r="B1557">
        <v>0</v>
      </c>
      <c r="C1557" s="2">
        <f t="shared" si="49"/>
        <v>0</v>
      </c>
      <c r="D1557" t="str">
        <f t="shared" si="48"/>
        <v>No</v>
      </c>
      <c r="E1557" t="s">
        <v>5</v>
      </c>
    </row>
    <row r="1558" spans="1:5" x14ac:dyDescent="0.35">
      <c r="A1558" s="1">
        <v>45295.574999999997</v>
      </c>
      <c r="B1558">
        <v>0</v>
      </c>
      <c r="C1558" s="2">
        <f t="shared" si="49"/>
        <v>0</v>
      </c>
      <c r="D1558" t="str">
        <f t="shared" si="48"/>
        <v>No</v>
      </c>
      <c r="E1558" t="s">
        <v>5</v>
      </c>
    </row>
    <row r="1559" spans="1:5" x14ac:dyDescent="0.35">
      <c r="A1559" s="1">
        <v>45295.57708333333</v>
      </c>
      <c r="B1559">
        <v>0</v>
      </c>
      <c r="C1559" s="2">
        <f t="shared" si="49"/>
        <v>0</v>
      </c>
      <c r="D1559" t="str">
        <f t="shared" si="48"/>
        <v>No</v>
      </c>
      <c r="E1559" t="s">
        <v>5</v>
      </c>
    </row>
    <row r="1560" spans="1:5" x14ac:dyDescent="0.35">
      <c r="A1560" s="1">
        <v>45295.57916666667</v>
      </c>
      <c r="B1560">
        <v>0</v>
      </c>
      <c r="C1560" s="2">
        <f t="shared" si="49"/>
        <v>0</v>
      </c>
      <c r="D1560" t="str">
        <f t="shared" si="48"/>
        <v>No</v>
      </c>
      <c r="E1560" t="s">
        <v>5</v>
      </c>
    </row>
    <row r="1561" spans="1:5" x14ac:dyDescent="0.35">
      <c r="A1561" s="1">
        <v>45295.581250000003</v>
      </c>
      <c r="B1561">
        <v>0</v>
      </c>
      <c r="C1561" s="2">
        <f t="shared" si="49"/>
        <v>0</v>
      </c>
      <c r="D1561" t="str">
        <f t="shared" si="48"/>
        <v>No</v>
      </c>
      <c r="E1561" t="s">
        <v>5</v>
      </c>
    </row>
    <row r="1562" spans="1:5" x14ac:dyDescent="0.35">
      <c r="A1562" s="1">
        <v>45295.583333333336</v>
      </c>
      <c r="B1562">
        <v>0</v>
      </c>
      <c r="C1562" s="2">
        <f t="shared" si="49"/>
        <v>0</v>
      </c>
      <c r="D1562" t="str">
        <f t="shared" si="48"/>
        <v>No</v>
      </c>
      <c r="E1562" t="s">
        <v>5</v>
      </c>
    </row>
    <row r="1563" spans="1:5" x14ac:dyDescent="0.35">
      <c r="A1563" s="1">
        <v>45295.585416666669</v>
      </c>
      <c r="B1563">
        <v>0</v>
      </c>
      <c r="C1563" s="2">
        <f t="shared" si="49"/>
        <v>0</v>
      </c>
      <c r="D1563" t="str">
        <f t="shared" si="48"/>
        <v>No</v>
      </c>
      <c r="E1563" t="s">
        <v>5</v>
      </c>
    </row>
    <row r="1564" spans="1:5" x14ac:dyDescent="0.35">
      <c r="A1564" s="1">
        <v>45295.587500000001</v>
      </c>
      <c r="B1564">
        <v>0</v>
      </c>
      <c r="C1564" s="2">
        <f t="shared" si="49"/>
        <v>0</v>
      </c>
      <c r="D1564" t="str">
        <f t="shared" si="48"/>
        <v>No</v>
      </c>
      <c r="E1564" t="s">
        <v>5</v>
      </c>
    </row>
    <row r="1565" spans="1:5" x14ac:dyDescent="0.35">
      <c r="A1565" s="1">
        <v>45295.589583333334</v>
      </c>
      <c r="B1565">
        <v>0</v>
      </c>
      <c r="C1565" s="2">
        <f t="shared" si="49"/>
        <v>0</v>
      </c>
      <c r="D1565" t="str">
        <f t="shared" si="48"/>
        <v>No</v>
      </c>
      <c r="E1565" t="s">
        <v>5</v>
      </c>
    </row>
    <row r="1566" spans="1:5" x14ac:dyDescent="0.35">
      <c r="A1566" s="1">
        <v>45295.591666666667</v>
      </c>
      <c r="B1566">
        <v>0</v>
      </c>
      <c r="C1566" s="2">
        <f t="shared" si="49"/>
        <v>0</v>
      </c>
      <c r="D1566" t="str">
        <f t="shared" si="48"/>
        <v>No</v>
      </c>
      <c r="E1566" t="s">
        <v>5</v>
      </c>
    </row>
    <row r="1567" spans="1:5" x14ac:dyDescent="0.35">
      <c r="A1567" s="1">
        <v>45295.59375</v>
      </c>
      <c r="B1567">
        <v>0</v>
      </c>
      <c r="C1567" s="2">
        <f t="shared" si="49"/>
        <v>0</v>
      </c>
      <c r="D1567" t="str">
        <f t="shared" si="48"/>
        <v>No</v>
      </c>
      <c r="E1567" t="s">
        <v>5</v>
      </c>
    </row>
    <row r="1568" spans="1:5" x14ac:dyDescent="0.35">
      <c r="A1568" s="1">
        <v>45295.595833333333</v>
      </c>
      <c r="B1568">
        <v>0</v>
      </c>
      <c r="C1568" s="2">
        <f t="shared" si="49"/>
        <v>0</v>
      </c>
      <c r="D1568" t="str">
        <f t="shared" si="48"/>
        <v>No</v>
      </c>
      <c r="E1568" t="s">
        <v>5</v>
      </c>
    </row>
    <row r="1569" spans="1:5" x14ac:dyDescent="0.35">
      <c r="A1569" s="1">
        <v>45295.597916666666</v>
      </c>
      <c r="B1569">
        <v>0</v>
      </c>
      <c r="C1569" s="2">
        <f t="shared" si="49"/>
        <v>0</v>
      </c>
      <c r="D1569" t="str">
        <f t="shared" si="48"/>
        <v>No</v>
      </c>
      <c r="E1569" t="s">
        <v>5</v>
      </c>
    </row>
    <row r="1570" spans="1:5" x14ac:dyDescent="0.35">
      <c r="A1570" s="1">
        <v>45295.6</v>
      </c>
      <c r="B1570">
        <v>0</v>
      </c>
      <c r="C1570" s="2">
        <f t="shared" si="49"/>
        <v>0</v>
      </c>
      <c r="D1570" t="str">
        <f t="shared" si="48"/>
        <v>No</v>
      </c>
      <c r="E1570" t="s">
        <v>5</v>
      </c>
    </row>
    <row r="1571" spans="1:5" x14ac:dyDescent="0.35">
      <c r="A1571" s="1">
        <v>45295.602083333331</v>
      </c>
      <c r="B1571">
        <v>0</v>
      </c>
      <c r="C1571" s="2">
        <f t="shared" si="49"/>
        <v>0</v>
      </c>
      <c r="D1571" t="str">
        <f t="shared" si="48"/>
        <v>No</v>
      </c>
      <c r="E1571" t="s">
        <v>5</v>
      </c>
    </row>
    <row r="1572" spans="1:5" x14ac:dyDescent="0.35">
      <c r="A1572" s="1">
        <v>45295.604166666664</v>
      </c>
      <c r="B1572">
        <v>0</v>
      </c>
      <c r="C1572" s="2">
        <f t="shared" si="49"/>
        <v>0</v>
      </c>
      <c r="D1572" t="str">
        <f t="shared" si="48"/>
        <v>No</v>
      </c>
      <c r="E1572" t="s">
        <v>5</v>
      </c>
    </row>
    <row r="1573" spans="1:5" x14ac:dyDescent="0.35">
      <c r="A1573" s="1">
        <v>45295.606249999997</v>
      </c>
      <c r="B1573">
        <v>0</v>
      </c>
      <c r="C1573" s="2">
        <f t="shared" si="49"/>
        <v>0</v>
      </c>
      <c r="D1573" t="str">
        <f t="shared" si="48"/>
        <v>No</v>
      </c>
      <c r="E1573" t="s">
        <v>5</v>
      </c>
    </row>
    <row r="1574" spans="1:5" x14ac:dyDescent="0.35">
      <c r="A1574" s="1">
        <v>45295.60833333333</v>
      </c>
      <c r="B1574">
        <v>0</v>
      </c>
      <c r="C1574" s="2">
        <f t="shared" si="49"/>
        <v>0</v>
      </c>
      <c r="D1574" t="str">
        <f t="shared" si="48"/>
        <v>No</v>
      </c>
      <c r="E1574" t="s">
        <v>5</v>
      </c>
    </row>
    <row r="1575" spans="1:5" x14ac:dyDescent="0.35">
      <c r="A1575" s="1">
        <v>45295.61041666667</v>
      </c>
      <c r="B1575">
        <v>0</v>
      </c>
      <c r="C1575" s="2">
        <f t="shared" si="49"/>
        <v>0</v>
      </c>
      <c r="D1575" t="str">
        <f t="shared" si="48"/>
        <v>No</v>
      </c>
      <c r="E1575" t="s">
        <v>5</v>
      </c>
    </row>
    <row r="1576" spans="1:5" x14ac:dyDescent="0.35">
      <c r="A1576" s="1">
        <v>45295.612500000003</v>
      </c>
      <c r="B1576">
        <v>0</v>
      </c>
      <c r="C1576" s="2">
        <f t="shared" si="49"/>
        <v>0</v>
      </c>
      <c r="D1576" t="str">
        <f t="shared" si="48"/>
        <v>No</v>
      </c>
      <c r="E1576" t="s">
        <v>5</v>
      </c>
    </row>
    <row r="1577" spans="1:5" x14ac:dyDescent="0.35">
      <c r="A1577" s="1">
        <v>45295.614583333336</v>
      </c>
      <c r="B1577">
        <v>0</v>
      </c>
      <c r="C1577" s="2">
        <f t="shared" si="49"/>
        <v>0</v>
      </c>
      <c r="D1577" t="str">
        <f t="shared" si="48"/>
        <v>No</v>
      </c>
      <c r="E1577" t="s">
        <v>5</v>
      </c>
    </row>
    <row r="1578" spans="1:5" x14ac:dyDescent="0.35">
      <c r="A1578" s="1">
        <v>45295.616666666669</v>
      </c>
      <c r="B1578">
        <v>0</v>
      </c>
      <c r="C1578" s="2">
        <f t="shared" si="49"/>
        <v>0</v>
      </c>
      <c r="D1578" t="str">
        <f t="shared" si="48"/>
        <v>No</v>
      </c>
      <c r="E1578" t="s">
        <v>5</v>
      </c>
    </row>
    <row r="1579" spans="1:5" x14ac:dyDescent="0.35">
      <c r="A1579" s="1">
        <v>45295.618750000001</v>
      </c>
      <c r="B1579">
        <v>0</v>
      </c>
      <c r="C1579" s="2">
        <f t="shared" si="49"/>
        <v>0</v>
      </c>
      <c r="D1579" t="str">
        <f t="shared" si="48"/>
        <v>No</v>
      </c>
      <c r="E1579" t="s">
        <v>5</v>
      </c>
    </row>
    <row r="1580" spans="1:5" x14ac:dyDescent="0.35">
      <c r="A1580" s="1">
        <v>45295.620833333334</v>
      </c>
      <c r="B1580">
        <v>0</v>
      </c>
      <c r="C1580" s="2">
        <f t="shared" si="49"/>
        <v>0</v>
      </c>
      <c r="D1580" t="str">
        <f t="shared" si="48"/>
        <v>No</v>
      </c>
      <c r="E1580" t="s">
        <v>5</v>
      </c>
    </row>
    <row r="1581" spans="1:5" x14ac:dyDescent="0.35">
      <c r="A1581" s="1">
        <v>45295.622916666667</v>
      </c>
      <c r="B1581">
        <v>0</v>
      </c>
      <c r="C1581" s="2">
        <f t="shared" si="49"/>
        <v>0</v>
      </c>
      <c r="D1581" t="str">
        <f t="shared" si="48"/>
        <v>No</v>
      </c>
      <c r="E1581" t="s">
        <v>5</v>
      </c>
    </row>
    <row r="1582" spans="1:5" x14ac:dyDescent="0.35">
      <c r="A1582" s="1">
        <v>45295.625</v>
      </c>
      <c r="B1582">
        <v>0</v>
      </c>
      <c r="C1582" s="2">
        <f t="shared" si="49"/>
        <v>0</v>
      </c>
      <c r="D1582" t="str">
        <f t="shared" si="48"/>
        <v>No</v>
      </c>
      <c r="E1582" t="s">
        <v>5</v>
      </c>
    </row>
    <row r="1583" spans="1:5" x14ac:dyDescent="0.35">
      <c r="A1583" s="1">
        <v>45295.627083333333</v>
      </c>
      <c r="B1583">
        <v>0</v>
      </c>
      <c r="C1583" s="2">
        <f t="shared" si="49"/>
        <v>0</v>
      </c>
      <c r="D1583" t="str">
        <f t="shared" si="48"/>
        <v>No</v>
      </c>
      <c r="E1583" t="s">
        <v>5</v>
      </c>
    </row>
    <row r="1584" spans="1:5" x14ac:dyDescent="0.35">
      <c r="A1584" s="1">
        <v>45295.629166666666</v>
      </c>
      <c r="B1584">
        <v>0</v>
      </c>
      <c r="C1584" s="2">
        <f t="shared" si="49"/>
        <v>0</v>
      </c>
      <c r="D1584" t="str">
        <f t="shared" si="48"/>
        <v>No</v>
      </c>
      <c r="E1584" t="s">
        <v>5</v>
      </c>
    </row>
    <row r="1585" spans="1:5" x14ac:dyDescent="0.35">
      <c r="A1585" s="1">
        <v>45295.631249999999</v>
      </c>
      <c r="B1585">
        <v>0</v>
      </c>
      <c r="C1585" s="2">
        <f t="shared" si="49"/>
        <v>0</v>
      </c>
      <c r="D1585" t="str">
        <f t="shared" si="48"/>
        <v>No</v>
      </c>
      <c r="E1585" t="s">
        <v>5</v>
      </c>
    </row>
    <row r="1586" spans="1:5" x14ac:dyDescent="0.35">
      <c r="A1586" s="1">
        <v>45295.633333333331</v>
      </c>
      <c r="B1586">
        <v>0</v>
      </c>
      <c r="C1586" s="2">
        <f t="shared" si="49"/>
        <v>0</v>
      </c>
      <c r="D1586" t="str">
        <f t="shared" si="48"/>
        <v>No</v>
      </c>
      <c r="E1586" t="s">
        <v>5</v>
      </c>
    </row>
    <row r="1587" spans="1:5" x14ac:dyDescent="0.35">
      <c r="A1587" s="1">
        <v>45295.635416666664</v>
      </c>
      <c r="B1587">
        <v>0</v>
      </c>
      <c r="C1587" s="2">
        <f t="shared" si="49"/>
        <v>0</v>
      </c>
      <c r="D1587" t="str">
        <f t="shared" si="48"/>
        <v>No</v>
      </c>
      <c r="E1587" t="s">
        <v>5</v>
      </c>
    </row>
    <row r="1588" spans="1:5" x14ac:dyDescent="0.35">
      <c r="A1588" s="1">
        <v>45295.637499999997</v>
      </c>
      <c r="B1588">
        <v>0</v>
      </c>
      <c r="C1588" s="2">
        <f t="shared" si="49"/>
        <v>0</v>
      </c>
      <c r="D1588" t="str">
        <f t="shared" si="48"/>
        <v>No</v>
      </c>
      <c r="E1588" t="s">
        <v>5</v>
      </c>
    </row>
    <row r="1589" spans="1:5" x14ac:dyDescent="0.35">
      <c r="A1589" s="1">
        <v>45295.63958333333</v>
      </c>
      <c r="B1589">
        <v>0</v>
      </c>
      <c r="C1589" s="2">
        <f t="shared" si="49"/>
        <v>0</v>
      </c>
      <c r="D1589" t="str">
        <f t="shared" si="48"/>
        <v>No</v>
      </c>
      <c r="E1589" t="s">
        <v>5</v>
      </c>
    </row>
    <row r="1590" spans="1:5" x14ac:dyDescent="0.35">
      <c r="A1590" s="1">
        <v>45295.64166666667</v>
      </c>
      <c r="B1590">
        <v>0</v>
      </c>
      <c r="C1590" s="2">
        <f t="shared" si="49"/>
        <v>0</v>
      </c>
      <c r="D1590" t="str">
        <f t="shared" si="48"/>
        <v>No</v>
      </c>
      <c r="E1590" t="s">
        <v>5</v>
      </c>
    </row>
    <row r="1591" spans="1:5" x14ac:dyDescent="0.35">
      <c r="A1591" s="1">
        <v>45295.643750000003</v>
      </c>
      <c r="B1591">
        <v>0</v>
      </c>
      <c r="C1591" s="2">
        <f t="shared" si="49"/>
        <v>0</v>
      </c>
      <c r="D1591" t="str">
        <f t="shared" si="48"/>
        <v>No</v>
      </c>
      <c r="E1591" t="s">
        <v>5</v>
      </c>
    </row>
    <row r="1592" spans="1:5" x14ac:dyDescent="0.35">
      <c r="A1592" s="1">
        <v>45295.645833333336</v>
      </c>
      <c r="B1592">
        <v>0</v>
      </c>
      <c r="C1592" s="2">
        <f t="shared" si="49"/>
        <v>0</v>
      </c>
      <c r="D1592" t="str">
        <f t="shared" si="48"/>
        <v>No</v>
      </c>
      <c r="E1592" t="s">
        <v>5</v>
      </c>
    </row>
    <row r="1593" spans="1:5" x14ac:dyDescent="0.35">
      <c r="A1593" s="1">
        <v>45295.647916666669</v>
      </c>
      <c r="B1593">
        <v>0</v>
      </c>
      <c r="C1593" s="2">
        <f t="shared" si="49"/>
        <v>0</v>
      </c>
      <c r="D1593" t="str">
        <f t="shared" si="48"/>
        <v>No</v>
      </c>
      <c r="E1593" t="s">
        <v>5</v>
      </c>
    </row>
    <row r="1594" spans="1:5" x14ac:dyDescent="0.35">
      <c r="A1594" s="1">
        <v>45295.65</v>
      </c>
      <c r="B1594">
        <v>0</v>
      </c>
      <c r="C1594" s="2">
        <f t="shared" si="49"/>
        <v>0</v>
      </c>
      <c r="D1594" t="str">
        <f t="shared" si="48"/>
        <v>No</v>
      </c>
      <c r="E1594" t="s">
        <v>5</v>
      </c>
    </row>
    <row r="1595" spans="1:5" x14ac:dyDescent="0.35">
      <c r="A1595" s="1">
        <v>45295.652083333334</v>
      </c>
      <c r="B1595">
        <v>0</v>
      </c>
      <c r="C1595" s="2">
        <f t="shared" si="49"/>
        <v>0</v>
      </c>
      <c r="D1595" t="str">
        <f t="shared" si="48"/>
        <v>No</v>
      </c>
      <c r="E1595" t="s">
        <v>5</v>
      </c>
    </row>
    <row r="1596" spans="1:5" x14ac:dyDescent="0.35">
      <c r="A1596" s="1">
        <v>45295.654166666667</v>
      </c>
      <c r="B1596">
        <v>0</v>
      </c>
      <c r="C1596" s="2">
        <f t="shared" si="49"/>
        <v>0</v>
      </c>
      <c r="D1596" t="str">
        <f t="shared" si="48"/>
        <v>No</v>
      </c>
      <c r="E1596" t="s">
        <v>5</v>
      </c>
    </row>
    <row r="1597" spans="1:5" x14ac:dyDescent="0.35">
      <c r="A1597" s="1">
        <v>45295.65625</v>
      </c>
      <c r="B1597">
        <v>0</v>
      </c>
      <c r="C1597" s="2">
        <f t="shared" si="49"/>
        <v>0</v>
      </c>
      <c r="D1597" t="str">
        <f t="shared" si="48"/>
        <v>No</v>
      </c>
      <c r="E1597" t="s">
        <v>5</v>
      </c>
    </row>
    <row r="1598" spans="1:5" x14ac:dyDescent="0.35">
      <c r="A1598" s="1">
        <v>45295.658333333333</v>
      </c>
      <c r="B1598">
        <v>0</v>
      </c>
      <c r="C1598" s="2">
        <f t="shared" si="49"/>
        <v>0</v>
      </c>
      <c r="D1598" t="str">
        <f t="shared" si="48"/>
        <v>No</v>
      </c>
      <c r="E1598" t="s">
        <v>5</v>
      </c>
    </row>
    <row r="1599" spans="1:5" x14ac:dyDescent="0.35">
      <c r="A1599" s="1">
        <v>45295.660416666666</v>
      </c>
      <c r="B1599">
        <v>0</v>
      </c>
      <c r="C1599" s="2">
        <f t="shared" si="49"/>
        <v>0</v>
      </c>
      <c r="D1599" t="str">
        <f t="shared" si="48"/>
        <v>No</v>
      </c>
      <c r="E1599" t="s">
        <v>5</v>
      </c>
    </row>
    <row r="1600" spans="1:5" x14ac:dyDescent="0.35">
      <c r="A1600" s="1">
        <v>45295.662499999999</v>
      </c>
      <c r="B1600">
        <v>0</v>
      </c>
      <c r="C1600" s="2">
        <f t="shared" si="49"/>
        <v>0</v>
      </c>
      <c r="D1600" t="str">
        <f t="shared" si="48"/>
        <v>No</v>
      </c>
      <c r="E1600" t="s">
        <v>5</v>
      </c>
    </row>
    <row r="1601" spans="1:5" x14ac:dyDescent="0.35">
      <c r="A1601" s="1">
        <v>45295.664583333331</v>
      </c>
      <c r="B1601">
        <v>0</v>
      </c>
      <c r="C1601" s="2">
        <f t="shared" si="49"/>
        <v>0</v>
      </c>
      <c r="D1601" t="str">
        <f t="shared" si="48"/>
        <v>No</v>
      </c>
      <c r="E1601" t="s">
        <v>5</v>
      </c>
    </row>
    <row r="1602" spans="1:5" x14ac:dyDescent="0.35">
      <c r="A1602" s="1">
        <v>45295.666666666664</v>
      </c>
      <c r="B1602">
        <v>0</v>
      </c>
      <c r="C1602" s="2">
        <f t="shared" si="49"/>
        <v>0</v>
      </c>
      <c r="D1602" t="str">
        <f t="shared" si="48"/>
        <v>No</v>
      </c>
      <c r="E1602" t="s">
        <v>5</v>
      </c>
    </row>
    <row r="1603" spans="1:5" x14ac:dyDescent="0.35">
      <c r="A1603" s="1">
        <v>45295.668749999997</v>
      </c>
      <c r="B1603">
        <v>0</v>
      </c>
      <c r="C1603" s="2">
        <f t="shared" si="49"/>
        <v>0</v>
      </c>
      <c r="D1603" t="str">
        <f t="shared" ref="D1603:D1666" si="50">IF(C1603&gt;20%,"Yes","No")</f>
        <v>No</v>
      </c>
      <c r="E1603" t="s">
        <v>5</v>
      </c>
    </row>
    <row r="1604" spans="1:5" x14ac:dyDescent="0.35">
      <c r="A1604" s="1">
        <v>45295.67083333333</v>
      </c>
      <c r="B1604">
        <v>0</v>
      </c>
      <c r="C1604" s="2">
        <f t="shared" si="49"/>
        <v>0</v>
      </c>
      <c r="D1604" t="str">
        <f t="shared" si="50"/>
        <v>No</v>
      </c>
      <c r="E1604" t="s">
        <v>5</v>
      </c>
    </row>
    <row r="1605" spans="1:5" x14ac:dyDescent="0.35">
      <c r="A1605" s="1">
        <v>45295.67291666667</v>
      </c>
      <c r="B1605">
        <v>0</v>
      </c>
      <c r="C1605" s="2">
        <f t="shared" ref="C1605:C1668" si="51">B1605/719</f>
        <v>0</v>
      </c>
      <c r="D1605" t="str">
        <f t="shared" si="50"/>
        <v>No</v>
      </c>
      <c r="E1605" t="s">
        <v>5</v>
      </c>
    </row>
    <row r="1606" spans="1:5" x14ac:dyDescent="0.35">
      <c r="A1606" s="1">
        <v>45295.675000000003</v>
      </c>
      <c r="B1606">
        <v>0</v>
      </c>
      <c r="C1606" s="2">
        <f t="shared" si="51"/>
        <v>0</v>
      </c>
      <c r="D1606" t="str">
        <f t="shared" si="50"/>
        <v>No</v>
      </c>
      <c r="E1606" t="s">
        <v>5</v>
      </c>
    </row>
    <row r="1607" spans="1:5" x14ac:dyDescent="0.35">
      <c r="A1607" s="1">
        <v>45295.677083333336</v>
      </c>
      <c r="B1607">
        <v>0</v>
      </c>
      <c r="C1607" s="2">
        <f t="shared" si="51"/>
        <v>0</v>
      </c>
      <c r="D1607" t="str">
        <f t="shared" si="50"/>
        <v>No</v>
      </c>
      <c r="E1607" t="s">
        <v>5</v>
      </c>
    </row>
    <row r="1608" spans="1:5" x14ac:dyDescent="0.35">
      <c r="A1608" s="1">
        <v>45295.679166666669</v>
      </c>
      <c r="B1608">
        <v>0</v>
      </c>
      <c r="C1608" s="2">
        <f t="shared" si="51"/>
        <v>0</v>
      </c>
      <c r="D1608" t="str">
        <f t="shared" si="50"/>
        <v>No</v>
      </c>
      <c r="E1608" t="s">
        <v>5</v>
      </c>
    </row>
    <row r="1609" spans="1:5" x14ac:dyDescent="0.35">
      <c r="A1609" s="1">
        <v>45295.681250000001</v>
      </c>
      <c r="B1609">
        <v>0</v>
      </c>
      <c r="C1609" s="2">
        <f t="shared" si="51"/>
        <v>0</v>
      </c>
      <c r="D1609" t="str">
        <f t="shared" si="50"/>
        <v>No</v>
      </c>
      <c r="E1609" t="s">
        <v>5</v>
      </c>
    </row>
    <row r="1610" spans="1:5" x14ac:dyDescent="0.35">
      <c r="A1610" s="1">
        <v>45295.683333333334</v>
      </c>
      <c r="B1610">
        <v>0</v>
      </c>
      <c r="C1610" s="2">
        <f t="shared" si="51"/>
        <v>0</v>
      </c>
      <c r="D1610" t="str">
        <f t="shared" si="50"/>
        <v>No</v>
      </c>
      <c r="E1610" t="s">
        <v>5</v>
      </c>
    </row>
    <row r="1611" spans="1:5" x14ac:dyDescent="0.35">
      <c r="A1611" s="1">
        <v>45295.685416666667</v>
      </c>
      <c r="B1611">
        <v>0</v>
      </c>
      <c r="C1611" s="2">
        <f t="shared" si="51"/>
        <v>0</v>
      </c>
      <c r="D1611" t="str">
        <f t="shared" si="50"/>
        <v>No</v>
      </c>
      <c r="E1611" t="s">
        <v>5</v>
      </c>
    </row>
    <row r="1612" spans="1:5" x14ac:dyDescent="0.35">
      <c r="A1612" s="1">
        <v>45295.6875</v>
      </c>
      <c r="B1612">
        <v>0</v>
      </c>
      <c r="C1612" s="2">
        <f t="shared" si="51"/>
        <v>0</v>
      </c>
      <c r="D1612" t="str">
        <f t="shared" si="50"/>
        <v>No</v>
      </c>
      <c r="E1612" t="s">
        <v>5</v>
      </c>
    </row>
    <row r="1613" spans="1:5" x14ac:dyDescent="0.35">
      <c r="A1613" s="1">
        <v>45295.689583333333</v>
      </c>
      <c r="B1613">
        <v>0</v>
      </c>
      <c r="C1613" s="2">
        <f t="shared" si="51"/>
        <v>0</v>
      </c>
      <c r="D1613" t="str">
        <f t="shared" si="50"/>
        <v>No</v>
      </c>
      <c r="E1613" t="s">
        <v>5</v>
      </c>
    </row>
    <row r="1614" spans="1:5" x14ac:dyDescent="0.35">
      <c r="A1614" s="1">
        <v>45295.691666666666</v>
      </c>
      <c r="B1614">
        <v>0</v>
      </c>
      <c r="C1614" s="2">
        <f t="shared" si="51"/>
        <v>0</v>
      </c>
      <c r="D1614" t="str">
        <f t="shared" si="50"/>
        <v>No</v>
      </c>
      <c r="E1614" t="s">
        <v>5</v>
      </c>
    </row>
    <row r="1615" spans="1:5" x14ac:dyDescent="0.35">
      <c r="A1615" s="1">
        <v>45295.693749999999</v>
      </c>
      <c r="B1615">
        <v>0</v>
      </c>
      <c r="C1615" s="2">
        <f t="shared" si="51"/>
        <v>0</v>
      </c>
      <c r="D1615" t="str">
        <f t="shared" si="50"/>
        <v>No</v>
      </c>
      <c r="E1615" t="s">
        <v>5</v>
      </c>
    </row>
    <row r="1616" spans="1:5" x14ac:dyDescent="0.35">
      <c r="A1616" s="1">
        <v>45295.695833333331</v>
      </c>
      <c r="B1616">
        <v>0</v>
      </c>
      <c r="C1616" s="2">
        <f t="shared" si="51"/>
        <v>0</v>
      </c>
      <c r="D1616" t="str">
        <f t="shared" si="50"/>
        <v>No</v>
      </c>
      <c r="E1616" t="s">
        <v>5</v>
      </c>
    </row>
    <row r="1617" spans="1:5" x14ac:dyDescent="0.35">
      <c r="A1617" s="1">
        <v>45295.697916666664</v>
      </c>
      <c r="B1617">
        <v>0</v>
      </c>
      <c r="C1617" s="2">
        <f t="shared" si="51"/>
        <v>0</v>
      </c>
      <c r="D1617" t="str">
        <f t="shared" si="50"/>
        <v>No</v>
      </c>
      <c r="E1617" t="s">
        <v>5</v>
      </c>
    </row>
    <row r="1618" spans="1:5" x14ac:dyDescent="0.35">
      <c r="A1618" s="1">
        <v>45295.7</v>
      </c>
      <c r="B1618">
        <v>0</v>
      </c>
      <c r="C1618" s="2">
        <f t="shared" si="51"/>
        <v>0</v>
      </c>
      <c r="D1618" t="str">
        <f t="shared" si="50"/>
        <v>No</v>
      </c>
      <c r="E1618" t="s">
        <v>5</v>
      </c>
    </row>
    <row r="1619" spans="1:5" x14ac:dyDescent="0.35">
      <c r="A1619" s="1">
        <v>45295.70208333333</v>
      </c>
      <c r="B1619">
        <v>0</v>
      </c>
      <c r="C1619" s="2">
        <f t="shared" si="51"/>
        <v>0</v>
      </c>
      <c r="D1619" t="str">
        <f t="shared" si="50"/>
        <v>No</v>
      </c>
      <c r="E1619" t="s">
        <v>5</v>
      </c>
    </row>
    <row r="1620" spans="1:5" x14ac:dyDescent="0.35">
      <c r="A1620" s="1">
        <v>45295.70416666667</v>
      </c>
      <c r="B1620">
        <v>0</v>
      </c>
      <c r="C1620" s="2">
        <f t="shared" si="51"/>
        <v>0</v>
      </c>
      <c r="D1620" t="str">
        <f t="shared" si="50"/>
        <v>No</v>
      </c>
      <c r="E1620" t="s">
        <v>5</v>
      </c>
    </row>
    <row r="1621" spans="1:5" x14ac:dyDescent="0.35">
      <c r="A1621" s="1">
        <v>45295.706250000003</v>
      </c>
      <c r="B1621">
        <v>0</v>
      </c>
      <c r="C1621" s="2">
        <f t="shared" si="51"/>
        <v>0</v>
      </c>
      <c r="D1621" t="str">
        <f t="shared" si="50"/>
        <v>No</v>
      </c>
      <c r="E1621" t="s">
        <v>5</v>
      </c>
    </row>
    <row r="1622" spans="1:5" x14ac:dyDescent="0.35">
      <c r="A1622" s="1">
        <v>45295.708333333336</v>
      </c>
      <c r="B1622">
        <v>0</v>
      </c>
      <c r="C1622" s="2">
        <f t="shared" si="51"/>
        <v>0</v>
      </c>
      <c r="D1622" t="str">
        <f t="shared" si="50"/>
        <v>No</v>
      </c>
      <c r="E1622" t="s">
        <v>5</v>
      </c>
    </row>
    <row r="1623" spans="1:5" x14ac:dyDescent="0.35">
      <c r="A1623" s="1">
        <v>45295.710416666669</v>
      </c>
      <c r="B1623">
        <v>0</v>
      </c>
      <c r="C1623" s="2">
        <f t="shared" si="51"/>
        <v>0</v>
      </c>
      <c r="D1623" t="str">
        <f t="shared" si="50"/>
        <v>No</v>
      </c>
      <c r="E1623" t="s">
        <v>5</v>
      </c>
    </row>
    <row r="1624" spans="1:5" x14ac:dyDescent="0.35">
      <c r="A1624" s="1">
        <v>45295.712500000001</v>
      </c>
      <c r="B1624">
        <v>0</v>
      </c>
      <c r="C1624" s="2">
        <f t="shared" si="51"/>
        <v>0</v>
      </c>
      <c r="D1624" t="str">
        <f t="shared" si="50"/>
        <v>No</v>
      </c>
      <c r="E1624" t="s">
        <v>5</v>
      </c>
    </row>
    <row r="1625" spans="1:5" x14ac:dyDescent="0.35">
      <c r="A1625" s="1">
        <v>45295.714583333334</v>
      </c>
      <c r="B1625">
        <v>0</v>
      </c>
      <c r="C1625" s="2">
        <f t="shared" si="51"/>
        <v>0</v>
      </c>
      <c r="D1625" t="str">
        <f t="shared" si="50"/>
        <v>No</v>
      </c>
      <c r="E1625" t="s">
        <v>5</v>
      </c>
    </row>
    <row r="1626" spans="1:5" x14ac:dyDescent="0.35">
      <c r="A1626" s="1">
        <v>45295.716666666667</v>
      </c>
      <c r="B1626">
        <v>0</v>
      </c>
      <c r="C1626" s="2">
        <f t="shared" si="51"/>
        <v>0</v>
      </c>
      <c r="D1626" t="str">
        <f t="shared" si="50"/>
        <v>No</v>
      </c>
      <c r="E1626" t="s">
        <v>5</v>
      </c>
    </row>
    <row r="1627" spans="1:5" x14ac:dyDescent="0.35">
      <c r="A1627" s="1">
        <v>45295.71875</v>
      </c>
      <c r="B1627">
        <v>0</v>
      </c>
      <c r="C1627" s="2">
        <f t="shared" si="51"/>
        <v>0</v>
      </c>
      <c r="D1627" t="str">
        <f t="shared" si="50"/>
        <v>No</v>
      </c>
      <c r="E1627" t="s">
        <v>5</v>
      </c>
    </row>
    <row r="1628" spans="1:5" x14ac:dyDescent="0.35">
      <c r="A1628" s="1">
        <v>45295.720833333333</v>
      </c>
      <c r="B1628">
        <v>0</v>
      </c>
      <c r="C1628" s="2">
        <f t="shared" si="51"/>
        <v>0</v>
      </c>
      <c r="D1628" t="str">
        <f t="shared" si="50"/>
        <v>No</v>
      </c>
      <c r="E1628" t="s">
        <v>5</v>
      </c>
    </row>
    <row r="1629" spans="1:5" x14ac:dyDescent="0.35">
      <c r="A1629" s="1">
        <v>45295.722916666666</v>
      </c>
      <c r="B1629">
        <v>0</v>
      </c>
      <c r="C1629" s="2">
        <f t="shared" si="51"/>
        <v>0</v>
      </c>
      <c r="D1629" t="str">
        <f t="shared" si="50"/>
        <v>No</v>
      </c>
      <c r="E1629" t="s">
        <v>5</v>
      </c>
    </row>
    <row r="1630" spans="1:5" x14ac:dyDescent="0.35">
      <c r="A1630" s="1">
        <v>45295.724999999999</v>
      </c>
      <c r="B1630">
        <v>0</v>
      </c>
      <c r="C1630" s="2">
        <f t="shared" si="51"/>
        <v>0</v>
      </c>
      <c r="D1630" t="str">
        <f t="shared" si="50"/>
        <v>No</v>
      </c>
      <c r="E1630" t="s">
        <v>5</v>
      </c>
    </row>
    <row r="1631" spans="1:5" x14ac:dyDescent="0.35">
      <c r="A1631" s="1">
        <v>45295.727083333331</v>
      </c>
      <c r="B1631">
        <v>0</v>
      </c>
      <c r="C1631" s="2">
        <f t="shared" si="51"/>
        <v>0</v>
      </c>
      <c r="D1631" t="str">
        <f t="shared" si="50"/>
        <v>No</v>
      </c>
      <c r="E1631" t="s">
        <v>5</v>
      </c>
    </row>
    <row r="1632" spans="1:5" x14ac:dyDescent="0.35">
      <c r="A1632" s="1">
        <v>45295.729166666664</v>
      </c>
      <c r="B1632">
        <v>0</v>
      </c>
      <c r="C1632" s="2">
        <f t="shared" si="51"/>
        <v>0</v>
      </c>
      <c r="D1632" t="str">
        <f t="shared" si="50"/>
        <v>No</v>
      </c>
      <c r="E1632" t="s">
        <v>5</v>
      </c>
    </row>
    <row r="1633" spans="1:5" x14ac:dyDescent="0.35">
      <c r="A1633" s="1">
        <v>45295.731249999997</v>
      </c>
      <c r="B1633">
        <v>0</v>
      </c>
      <c r="C1633" s="2">
        <f t="shared" si="51"/>
        <v>0</v>
      </c>
      <c r="D1633" t="str">
        <f t="shared" si="50"/>
        <v>No</v>
      </c>
      <c r="E1633" t="s">
        <v>5</v>
      </c>
    </row>
    <row r="1634" spans="1:5" x14ac:dyDescent="0.35">
      <c r="A1634" s="1">
        <v>45295.73333333333</v>
      </c>
      <c r="B1634">
        <v>0</v>
      </c>
      <c r="C1634" s="2">
        <f t="shared" si="51"/>
        <v>0</v>
      </c>
      <c r="D1634" t="str">
        <f t="shared" si="50"/>
        <v>No</v>
      </c>
      <c r="E1634" t="s">
        <v>5</v>
      </c>
    </row>
    <row r="1635" spans="1:5" x14ac:dyDescent="0.35">
      <c r="A1635" s="1">
        <v>45295.73541666667</v>
      </c>
      <c r="B1635">
        <v>0</v>
      </c>
      <c r="C1635" s="2">
        <f t="shared" si="51"/>
        <v>0</v>
      </c>
      <c r="D1635" t="str">
        <f t="shared" si="50"/>
        <v>No</v>
      </c>
      <c r="E1635" t="s">
        <v>5</v>
      </c>
    </row>
    <row r="1636" spans="1:5" x14ac:dyDescent="0.35">
      <c r="A1636" s="1">
        <v>45295.737500000003</v>
      </c>
      <c r="B1636">
        <v>0</v>
      </c>
      <c r="C1636" s="2">
        <f t="shared" si="51"/>
        <v>0</v>
      </c>
      <c r="D1636" t="str">
        <f t="shared" si="50"/>
        <v>No</v>
      </c>
      <c r="E1636" t="s">
        <v>5</v>
      </c>
    </row>
    <row r="1637" spans="1:5" x14ac:dyDescent="0.35">
      <c r="A1637" s="1">
        <v>45295.739583333336</v>
      </c>
      <c r="B1637">
        <v>0</v>
      </c>
      <c r="C1637" s="2">
        <f t="shared" si="51"/>
        <v>0</v>
      </c>
      <c r="D1637" t="str">
        <f t="shared" si="50"/>
        <v>No</v>
      </c>
      <c r="E1637" t="s">
        <v>5</v>
      </c>
    </row>
    <row r="1638" spans="1:5" x14ac:dyDescent="0.35">
      <c r="A1638" s="1">
        <v>45295.741666666669</v>
      </c>
      <c r="B1638">
        <v>0</v>
      </c>
      <c r="C1638" s="2">
        <f t="shared" si="51"/>
        <v>0</v>
      </c>
      <c r="D1638" t="str">
        <f t="shared" si="50"/>
        <v>No</v>
      </c>
      <c r="E1638" t="s">
        <v>5</v>
      </c>
    </row>
    <row r="1639" spans="1:5" x14ac:dyDescent="0.35">
      <c r="A1639" s="1">
        <v>45295.743750000001</v>
      </c>
      <c r="B1639">
        <v>0</v>
      </c>
      <c r="C1639" s="2">
        <f t="shared" si="51"/>
        <v>0</v>
      </c>
      <c r="D1639" t="str">
        <f t="shared" si="50"/>
        <v>No</v>
      </c>
      <c r="E1639" t="s">
        <v>5</v>
      </c>
    </row>
    <row r="1640" spans="1:5" x14ac:dyDescent="0.35">
      <c r="A1640" s="1">
        <v>45295.745833333334</v>
      </c>
      <c r="B1640">
        <v>0</v>
      </c>
      <c r="C1640" s="2">
        <f t="shared" si="51"/>
        <v>0</v>
      </c>
      <c r="D1640" t="str">
        <f t="shared" si="50"/>
        <v>No</v>
      </c>
      <c r="E1640" t="s">
        <v>5</v>
      </c>
    </row>
    <row r="1641" spans="1:5" x14ac:dyDescent="0.35">
      <c r="A1641" s="1">
        <v>45295.747916666667</v>
      </c>
      <c r="B1641">
        <v>0</v>
      </c>
      <c r="C1641" s="2">
        <f t="shared" si="51"/>
        <v>0</v>
      </c>
      <c r="D1641" t="str">
        <f t="shared" si="50"/>
        <v>No</v>
      </c>
      <c r="E1641" t="s">
        <v>5</v>
      </c>
    </row>
    <row r="1642" spans="1:5" x14ac:dyDescent="0.35">
      <c r="A1642" s="1">
        <v>45295.75</v>
      </c>
      <c r="B1642">
        <v>0</v>
      </c>
      <c r="C1642" s="2">
        <f t="shared" si="51"/>
        <v>0</v>
      </c>
      <c r="D1642" t="str">
        <f t="shared" si="50"/>
        <v>No</v>
      </c>
      <c r="E1642" t="s">
        <v>5</v>
      </c>
    </row>
    <row r="1643" spans="1:5" x14ac:dyDescent="0.35">
      <c r="A1643" s="1">
        <v>45295.752083333333</v>
      </c>
      <c r="B1643">
        <v>0</v>
      </c>
      <c r="C1643" s="2">
        <f t="shared" si="51"/>
        <v>0</v>
      </c>
      <c r="D1643" t="str">
        <f t="shared" si="50"/>
        <v>No</v>
      </c>
      <c r="E1643" t="s">
        <v>5</v>
      </c>
    </row>
    <row r="1644" spans="1:5" x14ac:dyDescent="0.35">
      <c r="A1644" s="1">
        <v>45295.754166666666</v>
      </c>
      <c r="B1644">
        <v>0</v>
      </c>
      <c r="C1644" s="2">
        <f t="shared" si="51"/>
        <v>0</v>
      </c>
      <c r="D1644" t="str">
        <f t="shared" si="50"/>
        <v>No</v>
      </c>
      <c r="E1644" t="s">
        <v>5</v>
      </c>
    </row>
    <row r="1645" spans="1:5" x14ac:dyDescent="0.35">
      <c r="A1645" s="1">
        <v>45295.756249999999</v>
      </c>
      <c r="B1645">
        <v>0</v>
      </c>
      <c r="C1645" s="2">
        <f t="shared" si="51"/>
        <v>0</v>
      </c>
      <c r="D1645" t="str">
        <f t="shared" si="50"/>
        <v>No</v>
      </c>
      <c r="E1645" t="s">
        <v>5</v>
      </c>
    </row>
    <row r="1646" spans="1:5" x14ac:dyDescent="0.35">
      <c r="A1646" s="1">
        <v>45295.758333333331</v>
      </c>
      <c r="B1646">
        <v>0</v>
      </c>
      <c r="C1646" s="2">
        <f t="shared" si="51"/>
        <v>0</v>
      </c>
      <c r="D1646" t="str">
        <f t="shared" si="50"/>
        <v>No</v>
      </c>
      <c r="E1646" t="s">
        <v>5</v>
      </c>
    </row>
    <row r="1647" spans="1:5" x14ac:dyDescent="0.35">
      <c r="A1647" s="1">
        <v>45295.760416666664</v>
      </c>
      <c r="B1647">
        <v>0</v>
      </c>
      <c r="C1647" s="2">
        <f t="shared" si="51"/>
        <v>0</v>
      </c>
      <c r="D1647" t="str">
        <f t="shared" si="50"/>
        <v>No</v>
      </c>
      <c r="E1647" t="s">
        <v>5</v>
      </c>
    </row>
    <row r="1648" spans="1:5" x14ac:dyDescent="0.35">
      <c r="A1648" s="1">
        <v>45295.762499999997</v>
      </c>
      <c r="B1648">
        <v>0</v>
      </c>
      <c r="C1648" s="2">
        <f t="shared" si="51"/>
        <v>0</v>
      </c>
      <c r="D1648" t="str">
        <f t="shared" si="50"/>
        <v>No</v>
      </c>
      <c r="E1648" t="s">
        <v>5</v>
      </c>
    </row>
    <row r="1649" spans="1:5" x14ac:dyDescent="0.35">
      <c r="A1649" s="1">
        <v>45295.76458333333</v>
      </c>
      <c r="B1649">
        <v>0</v>
      </c>
      <c r="C1649" s="2">
        <f t="shared" si="51"/>
        <v>0</v>
      </c>
      <c r="D1649" t="str">
        <f t="shared" si="50"/>
        <v>No</v>
      </c>
      <c r="E1649" t="s">
        <v>5</v>
      </c>
    </row>
    <row r="1650" spans="1:5" x14ac:dyDescent="0.35">
      <c r="A1650" s="1">
        <v>45295.76666666667</v>
      </c>
      <c r="B1650">
        <v>0</v>
      </c>
      <c r="C1650" s="2">
        <f t="shared" si="51"/>
        <v>0</v>
      </c>
      <c r="D1650" t="str">
        <f t="shared" si="50"/>
        <v>No</v>
      </c>
      <c r="E1650" t="s">
        <v>5</v>
      </c>
    </row>
    <row r="1651" spans="1:5" x14ac:dyDescent="0.35">
      <c r="A1651" s="1">
        <v>45295.768750000003</v>
      </c>
      <c r="B1651">
        <v>0</v>
      </c>
      <c r="C1651" s="2">
        <f t="shared" si="51"/>
        <v>0</v>
      </c>
      <c r="D1651" t="str">
        <f t="shared" si="50"/>
        <v>No</v>
      </c>
      <c r="E1651" t="s">
        <v>5</v>
      </c>
    </row>
    <row r="1652" spans="1:5" x14ac:dyDescent="0.35">
      <c r="A1652" s="1">
        <v>45295.770833333336</v>
      </c>
      <c r="B1652">
        <v>0</v>
      </c>
      <c r="C1652" s="2">
        <f t="shared" si="51"/>
        <v>0</v>
      </c>
      <c r="D1652" t="str">
        <f t="shared" si="50"/>
        <v>No</v>
      </c>
      <c r="E1652" t="s">
        <v>5</v>
      </c>
    </row>
    <row r="1653" spans="1:5" x14ac:dyDescent="0.35">
      <c r="A1653" s="1">
        <v>45295.772916666669</v>
      </c>
      <c r="B1653">
        <v>0</v>
      </c>
      <c r="C1653" s="2">
        <f t="shared" si="51"/>
        <v>0</v>
      </c>
      <c r="D1653" t="str">
        <f t="shared" si="50"/>
        <v>No</v>
      </c>
      <c r="E1653" t="s">
        <v>5</v>
      </c>
    </row>
    <row r="1654" spans="1:5" x14ac:dyDescent="0.35">
      <c r="A1654" s="1">
        <v>45295.775000000001</v>
      </c>
      <c r="B1654">
        <v>0</v>
      </c>
      <c r="C1654" s="2">
        <f t="shared" si="51"/>
        <v>0</v>
      </c>
      <c r="D1654" t="str">
        <f t="shared" si="50"/>
        <v>No</v>
      </c>
      <c r="E1654" t="s">
        <v>5</v>
      </c>
    </row>
    <row r="1655" spans="1:5" x14ac:dyDescent="0.35">
      <c r="A1655" s="1">
        <v>45295.777083333334</v>
      </c>
      <c r="B1655">
        <v>0</v>
      </c>
      <c r="C1655" s="2">
        <f t="shared" si="51"/>
        <v>0</v>
      </c>
      <c r="D1655" t="str">
        <f t="shared" si="50"/>
        <v>No</v>
      </c>
      <c r="E1655" t="s">
        <v>5</v>
      </c>
    </row>
    <row r="1656" spans="1:5" x14ac:dyDescent="0.35">
      <c r="A1656" s="1">
        <v>45295.779166666667</v>
      </c>
      <c r="B1656">
        <v>0</v>
      </c>
      <c r="C1656" s="2">
        <f t="shared" si="51"/>
        <v>0</v>
      </c>
      <c r="D1656" t="str">
        <f t="shared" si="50"/>
        <v>No</v>
      </c>
      <c r="E1656" t="s">
        <v>5</v>
      </c>
    </row>
    <row r="1657" spans="1:5" x14ac:dyDescent="0.35">
      <c r="A1657" s="1">
        <v>45295.78125</v>
      </c>
      <c r="B1657">
        <v>0</v>
      </c>
      <c r="C1657" s="2">
        <f t="shared" si="51"/>
        <v>0</v>
      </c>
      <c r="D1657" t="str">
        <f t="shared" si="50"/>
        <v>No</v>
      </c>
      <c r="E1657" t="s">
        <v>5</v>
      </c>
    </row>
    <row r="1658" spans="1:5" x14ac:dyDescent="0.35">
      <c r="A1658" s="1">
        <v>45295.783333333333</v>
      </c>
      <c r="B1658">
        <v>0</v>
      </c>
      <c r="C1658" s="2">
        <f t="shared" si="51"/>
        <v>0</v>
      </c>
      <c r="D1658" t="str">
        <f t="shared" si="50"/>
        <v>No</v>
      </c>
      <c r="E1658" t="s">
        <v>5</v>
      </c>
    </row>
    <row r="1659" spans="1:5" x14ac:dyDescent="0.35">
      <c r="A1659" s="1">
        <v>45295.785416666666</v>
      </c>
      <c r="B1659">
        <v>0</v>
      </c>
      <c r="C1659" s="2">
        <f t="shared" si="51"/>
        <v>0</v>
      </c>
      <c r="D1659" t="str">
        <f t="shared" si="50"/>
        <v>No</v>
      </c>
      <c r="E1659" t="s">
        <v>5</v>
      </c>
    </row>
    <row r="1660" spans="1:5" x14ac:dyDescent="0.35">
      <c r="A1660" s="1">
        <v>45295.787499999999</v>
      </c>
      <c r="B1660">
        <v>0</v>
      </c>
      <c r="C1660" s="2">
        <f t="shared" si="51"/>
        <v>0</v>
      </c>
      <c r="D1660" t="str">
        <f t="shared" si="50"/>
        <v>No</v>
      </c>
      <c r="E1660" t="s">
        <v>5</v>
      </c>
    </row>
    <row r="1661" spans="1:5" x14ac:dyDescent="0.35">
      <c r="A1661" s="1">
        <v>45295.789583333331</v>
      </c>
      <c r="B1661">
        <v>0</v>
      </c>
      <c r="C1661" s="2">
        <f t="shared" si="51"/>
        <v>0</v>
      </c>
      <c r="D1661" t="str">
        <f t="shared" si="50"/>
        <v>No</v>
      </c>
      <c r="E1661" t="s">
        <v>5</v>
      </c>
    </row>
    <row r="1662" spans="1:5" x14ac:dyDescent="0.35">
      <c r="A1662" s="1">
        <v>45295.791666666664</v>
      </c>
      <c r="B1662">
        <v>0</v>
      </c>
      <c r="C1662" s="2">
        <f t="shared" si="51"/>
        <v>0</v>
      </c>
      <c r="D1662" t="str">
        <f t="shared" si="50"/>
        <v>No</v>
      </c>
      <c r="E1662" t="s">
        <v>5</v>
      </c>
    </row>
    <row r="1663" spans="1:5" x14ac:dyDescent="0.35">
      <c r="A1663" s="1">
        <v>45295.793749999997</v>
      </c>
      <c r="B1663">
        <v>0</v>
      </c>
      <c r="C1663" s="2">
        <f t="shared" si="51"/>
        <v>0</v>
      </c>
      <c r="D1663" t="str">
        <f t="shared" si="50"/>
        <v>No</v>
      </c>
      <c r="E1663" t="s">
        <v>5</v>
      </c>
    </row>
    <row r="1664" spans="1:5" x14ac:dyDescent="0.35">
      <c r="A1664" s="1">
        <v>45295.79583333333</v>
      </c>
      <c r="B1664">
        <v>0</v>
      </c>
      <c r="C1664" s="2">
        <f t="shared" si="51"/>
        <v>0</v>
      </c>
      <c r="D1664" t="str">
        <f t="shared" si="50"/>
        <v>No</v>
      </c>
      <c r="E1664" t="s">
        <v>5</v>
      </c>
    </row>
    <row r="1665" spans="1:5" x14ac:dyDescent="0.35">
      <c r="A1665" s="1">
        <v>45295.79791666667</v>
      </c>
      <c r="B1665">
        <v>0</v>
      </c>
      <c r="C1665" s="2">
        <f t="shared" si="51"/>
        <v>0</v>
      </c>
      <c r="D1665" t="str">
        <f t="shared" si="50"/>
        <v>No</v>
      </c>
      <c r="E1665" t="s">
        <v>5</v>
      </c>
    </row>
    <row r="1666" spans="1:5" x14ac:dyDescent="0.35">
      <c r="A1666" s="1">
        <v>45295.8</v>
      </c>
      <c r="B1666">
        <v>0</v>
      </c>
      <c r="C1666" s="2">
        <f t="shared" si="51"/>
        <v>0</v>
      </c>
      <c r="D1666" t="str">
        <f t="shared" si="50"/>
        <v>No</v>
      </c>
      <c r="E1666" t="s">
        <v>5</v>
      </c>
    </row>
    <row r="1667" spans="1:5" x14ac:dyDescent="0.35">
      <c r="A1667" s="1">
        <v>45295.802083333336</v>
      </c>
      <c r="B1667">
        <v>0</v>
      </c>
      <c r="C1667" s="2">
        <f t="shared" si="51"/>
        <v>0</v>
      </c>
      <c r="D1667" t="str">
        <f t="shared" ref="D1667:D1730" si="52">IF(C1667&gt;20%,"Yes","No")</f>
        <v>No</v>
      </c>
      <c r="E1667" t="s">
        <v>5</v>
      </c>
    </row>
    <row r="1668" spans="1:5" x14ac:dyDescent="0.35">
      <c r="A1668" s="1">
        <v>45295.804166666669</v>
      </c>
      <c r="B1668">
        <v>0</v>
      </c>
      <c r="C1668" s="2">
        <f t="shared" si="51"/>
        <v>0</v>
      </c>
      <c r="D1668" t="str">
        <f t="shared" si="52"/>
        <v>No</v>
      </c>
      <c r="E1668" t="s">
        <v>5</v>
      </c>
    </row>
    <row r="1669" spans="1:5" x14ac:dyDescent="0.35">
      <c r="A1669" s="1">
        <v>45295.806250000001</v>
      </c>
      <c r="B1669">
        <v>0</v>
      </c>
      <c r="C1669" s="2">
        <f t="shared" ref="C1669:C1732" si="53">B1669/719</f>
        <v>0</v>
      </c>
      <c r="D1669" t="str">
        <f t="shared" si="52"/>
        <v>No</v>
      </c>
      <c r="E1669" t="s">
        <v>5</v>
      </c>
    </row>
    <row r="1670" spans="1:5" x14ac:dyDescent="0.35">
      <c r="A1670" s="1">
        <v>45295.808333333334</v>
      </c>
      <c r="B1670">
        <v>0</v>
      </c>
      <c r="C1670" s="2">
        <f t="shared" si="53"/>
        <v>0</v>
      </c>
      <c r="D1670" t="str">
        <f t="shared" si="52"/>
        <v>No</v>
      </c>
      <c r="E1670" t="s">
        <v>5</v>
      </c>
    </row>
    <row r="1671" spans="1:5" x14ac:dyDescent="0.35">
      <c r="A1671" s="1">
        <v>45295.810416666667</v>
      </c>
      <c r="B1671">
        <v>0</v>
      </c>
      <c r="C1671" s="2">
        <f t="shared" si="53"/>
        <v>0</v>
      </c>
      <c r="D1671" t="str">
        <f t="shared" si="52"/>
        <v>No</v>
      </c>
      <c r="E1671" t="s">
        <v>5</v>
      </c>
    </row>
    <row r="1672" spans="1:5" x14ac:dyDescent="0.35">
      <c r="A1672" s="1">
        <v>45295.8125</v>
      </c>
      <c r="B1672">
        <v>719</v>
      </c>
      <c r="C1672" s="2">
        <f t="shared" si="53"/>
        <v>1</v>
      </c>
      <c r="D1672" t="str">
        <f t="shared" si="52"/>
        <v>Yes</v>
      </c>
      <c r="E1672" t="s">
        <v>5</v>
      </c>
    </row>
    <row r="1673" spans="1:5" x14ac:dyDescent="0.35">
      <c r="A1673" s="1">
        <v>45295.814583333333</v>
      </c>
      <c r="B1673">
        <v>719</v>
      </c>
      <c r="C1673" s="2">
        <f t="shared" si="53"/>
        <v>1</v>
      </c>
      <c r="D1673" t="str">
        <f t="shared" si="52"/>
        <v>Yes</v>
      </c>
      <c r="E1673" t="s">
        <v>5</v>
      </c>
    </row>
    <row r="1674" spans="1:5" x14ac:dyDescent="0.35">
      <c r="A1674" s="1">
        <v>45295.816666666666</v>
      </c>
      <c r="B1674">
        <v>719</v>
      </c>
      <c r="C1674" s="2">
        <f t="shared" si="53"/>
        <v>1</v>
      </c>
      <c r="D1674" t="str">
        <f t="shared" si="52"/>
        <v>Yes</v>
      </c>
      <c r="E1674" t="s">
        <v>5</v>
      </c>
    </row>
    <row r="1675" spans="1:5" x14ac:dyDescent="0.35">
      <c r="A1675" s="1">
        <v>45295.818749999999</v>
      </c>
      <c r="B1675">
        <v>719</v>
      </c>
      <c r="C1675" s="2">
        <f t="shared" si="53"/>
        <v>1</v>
      </c>
      <c r="D1675" t="str">
        <f t="shared" si="52"/>
        <v>Yes</v>
      </c>
      <c r="E1675" t="s">
        <v>5</v>
      </c>
    </row>
    <row r="1676" spans="1:5" x14ac:dyDescent="0.35">
      <c r="A1676" s="1">
        <v>45295.820833333331</v>
      </c>
      <c r="B1676">
        <v>719</v>
      </c>
      <c r="C1676" s="2">
        <f t="shared" si="53"/>
        <v>1</v>
      </c>
      <c r="D1676" t="str">
        <f t="shared" si="52"/>
        <v>Yes</v>
      </c>
      <c r="E1676" t="s">
        <v>5</v>
      </c>
    </row>
    <row r="1677" spans="1:5" x14ac:dyDescent="0.35">
      <c r="A1677" s="1">
        <v>45295.822916666664</v>
      </c>
      <c r="B1677">
        <v>719</v>
      </c>
      <c r="C1677" s="2">
        <f t="shared" si="53"/>
        <v>1</v>
      </c>
      <c r="D1677" t="str">
        <f t="shared" si="52"/>
        <v>Yes</v>
      </c>
      <c r="E1677" t="s">
        <v>5</v>
      </c>
    </row>
    <row r="1678" spans="1:5" x14ac:dyDescent="0.35">
      <c r="A1678" s="1">
        <v>45295.824999999997</v>
      </c>
      <c r="B1678">
        <v>719</v>
      </c>
      <c r="C1678" s="2">
        <f t="shared" si="53"/>
        <v>1</v>
      </c>
      <c r="D1678" t="str">
        <f t="shared" si="52"/>
        <v>Yes</v>
      </c>
      <c r="E1678" t="s">
        <v>5</v>
      </c>
    </row>
    <row r="1679" spans="1:5" x14ac:dyDescent="0.35">
      <c r="A1679" s="1">
        <v>45295.82708333333</v>
      </c>
      <c r="B1679">
        <v>719</v>
      </c>
      <c r="C1679" s="2">
        <f t="shared" si="53"/>
        <v>1</v>
      </c>
      <c r="D1679" t="str">
        <f t="shared" si="52"/>
        <v>Yes</v>
      </c>
      <c r="E1679" t="s">
        <v>5</v>
      </c>
    </row>
    <row r="1680" spans="1:5" x14ac:dyDescent="0.35">
      <c r="A1680" s="1">
        <v>45295.82916666667</v>
      </c>
      <c r="B1680">
        <v>719</v>
      </c>
      <c r="C1680" s="2">
        <f t="shared" si="53"/>
        <v>1</v>
      </c>
      <c r="D1680" t="str">
        <f t="shared" si="52"/>
        <v>Yes</v>
      </c>
      <c r="E1680" t="s">
        <v>5</v>
      </c>
    </row>
    <row r="1681" spans="1:5" x14ac:dyDescent="0.35">
      <c r="A1681" s="1">
        <v>45295.831250000003</v>
      </c>
      <c r="B1681">
        <v>719</v>
      </c>
      <c r="C1681" s="2">
        <f t="shared" si="53"/>
        <v>1</v>
      </c>
      <c r="D1681" t="str">
        <f t="shared" si="52"/>
        <v>Yes</v>
      </c>
      <c r="E1681" t="s">
        <v>5</v>
      </c>
    </row>
    <row r="1682" spans="1:5" x14ac:dyDescent="0.35">
      <c r="A1682" s="1">
        <v>45295.833333333336</v>
      </c>
      <c r="B1682">
        <v>719</v>
      </c>
      <c r="C1682" s="2">
        <f t="shared" si="53"/>
        <v>1</v>
      </c>
      <c r="D1682" t="str">
        <f t="shared" si="52"/>
        <v>Yes</v>
      </c>
      <c r="E1682" t="s">
        <v>5</v>
      </c>
    </row>
    <row r="1683" spans="1:5" x14ac:dyDescent="0.35">
      <c r="A1683" s="1">
        <v>45295.835416666669</v>
      </c>
      <c r="B1683">
        <v>719</v>
      </c>
      <c r="C1683" s="2">
        <f t="shared" si="53"/>
        <v>1</v>
      </c>
      <c r="D1683" t="str">
        <f t="shared" si="52"/>
        <v>Yes</v>
      </c>
      <c r="E1683" t="s">
        <v>5</v>
      </c>
    </row>
    <row r="1684" spans="1:5" x14ac:dyDescent="0.35">
      <c r="A1684" s="1">
        <v>45295.837500000001</v>
      </c>
      <c r="B1684">
        <v>719</v>
      </c>
      <c r="C1684" s="2">
        <f t="shared" si="53"/>
        <v>1</v>
      </c>
      <c r="D1684" t="str">
        <f t="shared" si="52"/>
        <v>Yes</v>
      </c>
      <c r="E1684" t="s">
        <v>5</v>
      </c>
    </row>
    <row r="1685" spans="1:5" x14ac:dyDescent="0.35">
      <c r="A1685" s="1">
        <v>45295.839583333334</v>
      </c>
      <c r="B1685">
        <v>719</v>
      </c>
      <c r="C1685" s="2">
        <f t="shared" si="53"/>
        <v>1</v>
      </c>
      <c r="D1685" t="str">
        <f t="shared" si="52"/>
        <v>Yes</v>
      </c>
      <c r="E1685" t="s">
        <v>5</v>
      </c>
    </row>
    <row r="1686" spans="1:5" x14ac:dyDescent="0.35">
      <c r="A1686" s="1">
        <v>45295.841666666667</v>
      </c>
      <c r="B1686">
        <v>719</v>
      </c>
      <c r="C1686" s="2">
        <f t="shared" si="53"/>
        <v>1</v>
      </c>
      <c r="D1686" t="str">
        <f t="shared" si="52"/>
        <v>Yes</v>
      </c>
      <c r="E1686" t="s">
        <v>5</v>
      </c>
    </row>
    <row r="1687" spans="1:5" x14ac:dyDescent="0.35">
      <c r="A1687" s="1">
        <v>45295.84375</v>
      </c>
      <c r="B1687">
        <v>719</v>
      </c>
      <c r="C1687" s="2">
        <f t="shared" si="53"/>
        <v>1</v>
      </c>
      <c r="D1687" t="str">
        <f t="shared" si="52"/>
        <v>Yes</v>
      </c>
      <c r="E1687" t="s">
        <v>5</v>
      </c>
    </row>
    <row r="1688" spans="1:5" x14ac:dyDescent="0.35">
      <c r="A1688" s="1">
        <v>45295.845833333333</v>
      </c>
      <c r="B1688">
        <v>719</v>
      </c>
      <c r="C1688" s="2">
        <f t="shared" si="53"/>
        <v>1</v>
      </c>
      <c r="D1688" t="str">
        <f t="shared" si="52"/>
        <v>Yes</v>
      </c>
      <c r="E1688" t="s">
        <v>5</v>
      </c>
    </row>
    <row r="1689" spans="1:5" x14ac:dyDescent="0.35">
      <c r="A1689" s="1">
        <v>45295.847916666666</v>
      </c>
      <c r="B1689">
        <v>719</v>
      </c>
      <c r="C1689" s="2">
        <f t="shared" si="53"/>
        <v>1</v>
      </c>
      <c r="D1689" t="str">
        <f t="shared" si="52"/>
        <v>Yes</v>
      </c>
      <c r="E1689" t="s">
        <v>5</v>
      </c>
    </row>
    <row r="1690" spans="1:5" x14ac:dyDescent="0.35">
      <c r="A1690" s="1">
        <v>45295.85</v>
      </c>
      <c r="B1690">
        <v>719</v>
      </c>
      <c r="C1690" s="2">
        <f t="shared" si="53"/>
        <v>1</v>
      </c>
      <c r="D1690" t="str">
        <f t="shared" si="52"/>
        <v>Yes</v>
      </c>
      <c r="E1690" t="s">
        <v>5</v>
      </c>
    </row>
    <row r="1691" spans="1:5" x14ac:dyDescent="0.35">
      <c r="A1691" s="1">
        <v>45295.852083333331</v>
      </c>
      <c r="B1691">
        <v>719</v>
      </c>
      <c r="C1691" s="2">
        <f t="shared" si="53"/>
        <v>1</v>
      </c>
      <c r="D1691" t="str">
        <f t="shared" si="52"/>
        <v>Yes</v>
      </c>
      <c r="E1691" t="s">
        <v>5</v>
      </c>
    </row>
    <row r="1692" spans="1:5" x14ac:dyDescent="0.35">
      <c r="A1692" s="1">
        <v>45295.854166666664</v>
      </c>
      <c r="B1692">
        <v>719</v>
      </c>
      <c r="C1692" s="2">
        <f t="shared" si="53"/>
        <v>1</v>
      </c>
      <c r="D1692" t="str">
        <f t="shared" si="52"/>
        <v>Yes</v>
      </c>
      <c r="E1692" t="s">
        <v>5</v>
      </c>
    </row>
    <row r="1693" spans="1:5" x14ac:dyDescent="0.35">
      <c r="A1693" s="1">
        <v>45295.856249999997</v>
      </c>
      <c r="B1693">
        <v>719</v>
      </c>
      <c r="C1693" s="2">
        <f t="shared" si="53"/>
        <v>1</v>
      </c>
      <c r="D1693" t="str">
        <f t="shared" si="52"/>
        <v>Yes</v>
      </c>
      <c r="E1693" t="s">
        <v>5</v>
      </c>
    </row>
    <row r="1694" spans="1:5" x14ac:dyDescent="0.35">
      <c r="A1694" s="1">
        <v>45295.85833333333</v>
      </c>
      <c r="B1694">
        <v>719</v>
      </c>
      <c r="C1694" s="2">
        <f t="shared" si="53"/>
        <v>1</v>
      </c>
      <c r="D1694" t="str">
        <f t="shared" si="52"/>
        <v>Yes</v>
      </c>
      <c r="E1694" t="s">
        <v>5</v>
      </c>
    </row>
    <row r="1695" spans="1:5" x14ac:dyDescent="0.35">
      <c r="A1695" s="1">
        <v>45295.86041666667</v>
      </c>
      <c r="B1695">
        <v>719</v>
      </c>
      <c r="C1695" s="2">
        <f t="shared" si="53"/>
        <v>1</v>
      </c>
      <c r="D1695" t="str">
        <f t="shared" si="52"/>
        <v>Yes</v>
      </c>
      <c r="E1695" t="s">
        <v>5</v>
      </c>
    </row>
    <row r="1696" spans="1:5" x14ac:dyDescent="0.35">
      <c r="A1696" s="1">
        <v>45295.862500000003</v>
      </c>
      <c r="B1696">
        <v>719</v>
      </c>
      <c r="C1696" s="2">
        <f t="shared" si="53"/>
        <v>1</v>
      </c>
      <c r="D1696" t="str">
        <f t="shared" si="52"/>
        <v>Yes</v>
      </c>
      <c r="E1696" t="s">
        <v>5</v>
      </c>
    </row>
    <row r="1697" spans="1:5" x14ac:dyDescent="0.35">
      <c r="A1697" s="1">
        <v>45295.864583333336</v>
      </c>
      <c r="B1697">
        <v>719</v>
      </c>
      <c r="C1697" s="2">
        <f t="shared" si="53"/>
        <v>1</v>
      </c>
      <c r="D1697" t="str">
        <f t="shared" si="52"/>
        <v>Yes</v>
      </c>
      <c r="E1697" t="s">
        <v>5</v>
      </c>
    </row>
    <row r="1698" spans="1:5" x14ac:dyDescent="0.35">
      <c r="A1698" s="1">
        <v>45295.866666666669</v>
      </c>
      <c r="B1698">
        <v>719</v>
      </c>
      <c r="C1698" s="2">
        <f t="shared" si="53"/>
        <v>1</v>
      </c>
      <c r="D1698" t="str">
        <f t="shared" si="52"/>
        <v>Yes</v>
      </c>
      <c r="E1698" t="s">
        <v>5</v>
      </c>
    </row>
    <row r="1699" spans="1:5" x14ac:dyDescent="0.35">
      <c r="A1699" s="1">
        <v>45295.868750000001</v>
      </c>
      <c r="B1699">
        <v>719</v>
      </c>
      <c r="C1699" s="2">
        <f t="shared" si="53"/>
        <v>1</v>
      </c>
      <c r="D1699" t="str">
        <f t="shared" si="52"/>
        <v>Yes</v>
      </c>
      <c r="E1699" t="s">
        <v>5</v>
      </c>
    </row>
    <row r="1700" spans="1:5" x14ac:dyDescent="0.35">
      <c r="A1700" s="1">
        <v>45295.870833333334</v>
      </c>
      <c r="B1700">
        <v>719</v>
      </c>
      <c r="C1700" s="2">
        <f t="shared" si="53"/>
        <v>1</v>
      </c>
      <c r="D1700" t="str">
        <f t="shared" si="52"/>
        <v>Yes</v>
      </c>
      <c r="E1700" t="s">
        <v>5</v>
      </c>
    </row>
    <row r="1701" spans="1:5" x14ac:dyDescent="0.35">
      <c r="A1701" s="1">
        <v>45295.872916666667</v>
      </c>
      <c r="B1701">
        <v>719</v>
      </c>
      <c r="C1701" s="2">
        <f t="shared" si="53"/>
        <v>1</v>
      </c>
      <c r="D1701" t="str">
        <f t="shared" si="52"/>
        <v>Yes</v>
      </c>
      <c r="E1701" t="s">
        <v>5</v>
      </c>
    </row>
    <row r="1702" spans="1:5" x14ac:dyDescent="0.35">
      <c r="A1702" s="1">
        <v>45295.875</v>
      </c>
      <c r="B1702">
        <v>719</v>
      </c>
      <c r="C1702" s="2">
        <f t="shared" si="53"/>
        <v>1</v>
      </c>
      <c r="D1702" t="str">
        <f t="shared" si="52"/>
        <v>Yes</v>
      </c>
      <c r="E1702" t="s">
        <v>5</v>
      </c>
    </row>
    <row r="1703" spans="1:5" x14ac:dyDescent="0.35">
      <c r="A1703" s="1">
        <v>45295.877083333333</v>
      </c>
      <c r="B1703">
        <v>719</v>
      </c>
      <c r="C1703" s="2">
        <f t="shared" si="53"/>
        <v>1</v>
      </c>
      <c r="D1703" t="str">
        <f t="shared" si="52"/>
        <v>Yes</v>
      </c>
      <c r="E1703" t="s">
        <v>5</v>
      </c>
    </row>
    <row r="1704" spans="1:5" x14ac:dyDescent="0.35">
      <c r="A1704" s="1">
        <v>45295.879166666666</v>
      </c>
      <c r="B1704">
        <v>719</v>
      </c>
      <c r="C1704" s="2">
        <f t="shared" si="53"/>
        <v>1</v>
      </c>
      <c r="D1704" t="str">
        <f t="shared" si="52"/>
        <v>Yes</v>
      </c>
      <c r="E1704" t="s">
        <v>5</v>
      </c>
    </row>
    <row r="1705" spans="1:5" x14ac:dyDescent="0.35">
      <c r="A1705" s="1">
        <v>45295.881249999999</v>
      </c>
      <c r="B1705">
        <v>719</v>
      </c>
      <c r="C1705" s="2">
        <f t="shared" si="53"/>
        <v>1</v>
      </c>
      <c r="D1705" t="str">
        <f t="shared" si="52"/>
        <v>Yes</v>
      </c>
      <c r="E1705" t="s">
        <v>5</v>
      </c>
    </row>
    <row r="1706" spans="1:5" x14ac:dyDescent="0.35">
      <c r="A1706" s="1">
        <v>45295.883333333331</v>
      </c>
      <c r="B1706">
        <v>719</v>
      </c>
      <c r="C1706" s="2">
        <f t="shared" si="53"/>
        <v>1</v>
      </c>
      <c r="D1706" t="str">
        <f t="shared" si="52"/>
        <v>Yes</v>
      </c>
      <c r="E1706" t="s">
        <v>5</v>
      </c>
    </row>
    <row r="1707" spans="1:5" x14ac:dyDescent="0.35">
      <c r="A1707" s="1">
        <v>45295.885416666664</v>
      </c>
      <c r="B1707">
        <v>719</v>
      </c>
      <c r="C1707" s="2">
        <f t="shared" si="53"/>
        <v>1</v>
      </c>
      <c r="D1707" t="str">
        <f t="shared" si="52"/>
        <v>Yes</v>
      </c>
      <c r="E1707" t="s">
        <v>5</v>
      </c>
    </row>
    <row r="1708" spans="1:5" x14ac:dyDescent="0.35">
      <c r="A1708" s="1">
        <v>45295.887499999997</v>
      </c>
      <c r="B1708">
        <v>719</v>
      </c>
      <c r="C1708" s="2">
        <f t="shared" si="53"/>
        <v>1</v>
      </c>
      <c r="D1708" t="str">
        <f t="shared" si="52"/>
        <v>Yes</v>
      </c>
      <c r="E1708" t="s">
        <v>5</v>
      </c>
    </row>
    <row r="1709" spans="1:5" x14ac:dyDescent="0.35">
      <c r="A1709" s="1">
        <v>45295.88958333333</v>
      </c>
      <c r="B1709">
        <v>719</v>
      </c>
      <c r="C1709" s="2">
        <f t="shared" si="53"/>
        <v>1</v>
      </c>
      <c r="D1709" t="str">
        <f t="shared" si="52"/>
        <v>Yes</v>
      </c>
      <c r="E1709" t="s">
        <v>5</v>
      </c>
    </row>
    <row r="1710" spans="1:5" x14ac:dyDescent="0.35">
      <c r="A1710" s="1">
        <v>45295.89166666667</v>
      </c>
      <c r="B1710">
        <v>719</v>
      </c>
      <c r="C1710" s="2">
        <f t="shared" si="53"/>
        <v>1</v>
      </c>
      <c r="D1710" t="str">
        <f t="shared" si="52"/>
        <v>Yes</v>
      </c>
      <c r="E1710" t="s">
        <v>5</v>
      </c>
    </row>
    <row r="1711" spans="1:5" x14ac:dyDescent="0.35">
      <c r="A1711" s="1">
        <v>45295.893750000003</v>
      </c>
      <c r="B1711">
        <v>719</v>
      </c>
      <c r="C1711" s="2">
        <f t="shared" si="53"/>
        <v>1</v>
      </c>
      <c r="D1711" t="str">
        <f t="shared" si="52"/>
        <v>Yes</v>
      </c>
      <c r="E1711" t="s">
        <v>5</v>
      </c>
    </row>
    <row r="1712" spans="1:5" x14ac:dyDescent="0.35">
      <c r="A1712" s="1">
        <v>45295.895833333336</v>
      </c>
      <c r="B1712">
        <v>719</v>
      </c>
      <c r="C1712" s="2">
        <f t="shared" si="53"/>
        <v>1</v>
      </c>
      <c r="D1712" t="str">
        <f t="shared" si="52"/>
        <v>Yes</v>
      </c>
      <c r="E1712" t="s">
        <v>5</v>
      </c>
    </row>
    <row r="1713" spans="1:5" x14ac:dyDescent="0.35">
      <c r="A1713" s="1">
        <v>45295.897916666669</v>
      </c>
      <c r="B1713">
        <v>719</v>
      </c>
      <c r="C1713" s="2">
        <f t="shared" si="53"/>
        <v>1</v>
      </c>
      <c r="D1713" t="str">
        <f t="shared" si="52"/>
        <v>Yes</v>
      </c>
      <c r="E1713" t="s">
        <v>5</v>
      </c>
    </row>
    <row r="1714" spans="1:5" x14ac:dyDescent="0.35">
      <c r="A1714" s="1">
        <v>45295.9</v>
      </c>
      <c r="B1714">
        <v>719</v>
      </c>
      <c r="C1714" s="2">
        <f t="shared" si="53"/>
        <v>1</v>
      </c>
      <c r="D1714" t="str">
        <f t="shared" si="52"/>
        <v>Yes</v>
      </c>
      <c r="E1714" t="s">
        <v>5</v>
      </c>
    </row>
    <row r="1715" spans="1:5" x14ac:dyDescent="0.35">
      <c r="A1715" s="1">
        <v>45295.902083333334</v>
      </c>
      <c r="B1715">
        <v>719</v>
      </c>
      <c r="C1715" s="2">
        <f t="shared" si="53"/>
        <v>1</v>
      </c>
      <c r="D1715" t="str">
        <f t="shared" si="52"/>
        <v>Yes</v>
      </c>
      <c r="E1715" t="s">
        <v>5</v>
      </c>
    </row>
    <row r="1716" spans="1:5" x14ac:dyDescent="0.35">
      <c r="A1716" s="1">
        <v>45295.904166666667</v>
      </c>
      <c r="B1716">
        <v>719</v>
      </c>
      <c r="C1716" s="2">
        <f t="shared" si="53"/>
        <v>1</v>
      </c>
      <c r="D1716" t="str">
        <f t="shared" si="52"/>
        <v>Yes</v>
      </c>
      <c r="E1716" t="s">
        <v>5</v>
      </c>
    </row>
    <row r="1717" spans="1:5" x14ac:dyDescent="0.35">
      <c r="A1717" s="1">
        <v>45295.90625</v>
      </c>
      <c r="B1717">
        <v>719</v>
      </c>
      <c r="C1717" s="2">
        <f t="shared" si="53"/>
        <v>1</v>
      </c>
      <c r="D1717" t="str">
        <f t="shared" si="52"/>
        <v>Yes</v>
      </c>
      <c r="E1717" t="s">
        <v>5</v>
      </c>
    </row>
    <row r="1718" spans="1:5" x14ac:dyDescent="0.35">
      <c r="A1718" s="1">
        <v>45295.908333333333</v>
      </c>
      <c r="B1718">
        <v>719</v>
      </c>
      <c r="C1718" s="2">
        <f t="shared" si="53"/>
        <v>1</v>
      </c>
      <c r="D1718" t="str">
        <f t="shared" si="52"/>
        <v>Yes</v>
      </c>
      <c r="E1718" t="s">
        <v>5</v>
      </c>
    </row>
    <row r="1719" spans="1:5" x14ac:dyDescent="0.35">
      <c r="A1719" s="1">
        <v>45295.910416666666</v>
      </c>
      <c r="B1719">
        <v>719</v>
      </c>
      <c r="C1719" s="2">
        <f t="shared" si="53"/>
        <v>1</v>
      </c>
      <c r="D1719" t="str">
        <f t="shared" si="52"/>
        <v>Yes</v>
      </c>
      <c r="E1719" t="s">
        <v>5</v>
      </c>
    </row>
    <row r="1720" spans="1:5" x14ac:dyDescent="0.35">
      <c r="A1720" s="1">
        <v>45295.912499999999</v>
      </c>
      <c r="B1720">
        <v>719</v>
      </c>
      <c r="C1720" s="2">
        <f t="shared" si="53"/>
        <v>1</v>
      </c>
      <c r="D1720" t="str">
        <f t="shared" si="52"/>
        <v>Yes</v>
      </c>
      <c r="E1720" t="s">
        <v>5</v>
      </c>
    </row>
    <row r="1721" spans="1:5" x14ac:dyDescent="0.35">
      <c r="A1721" s="1">
        <v>45295.914583333331</v>
      </c>
      <c r="B1721">
        <v>719</v>
      </c>
      <c r="C1721" s="2">
        <f t="shared" si="53"/>
        <v>1</v>
      </c>
      <c r="D1721" t="str">
        <f t="shared" si="52"/>
        <v>Yes</v>
      </c>
      <c r="E1721" t="s">
        <v>5</v>
      </c>
    </row>
    <row r="1722" spans="1:5" x14ac:dyDescent="0.35">
      <c r="A1722" s="1">
        <v>45295.916666666664</v>
      </c>
      <c r="B1722">
        <v>719</v>
      </c>
      <c r="C1722" s="2">
        <f t="shared" si="53"/>
        <v>1</v>
      </c>
      <c r="D1722" t="str">
        <f t="shared" si="52"/>
        <v>Yes</v>
      </c>
      <c r="E1722" t="s">
        <v>5</v>
      </c>
    </row>
    <row r="1723" spans="1:5" x14ac:dyDescent="0.35">
      <c r="A1723" s="1">
        <v>45295.918749999997</v>
      </c>
      <c r="B1723">
        <v>719</v>
      </c>
      <c r="C1723" s="2">
        <f t="shared" si="53"/>
        <v>1</v>
      </c>
      <c r="D1723" t="str">
        <f t="shared" si="52"/>
        <v>Yes</v>
      </c>
      <c r="E1723" t="s">
        <v>5</v>
      </c>
    </row>
    <row r="1724" spans="1:5" x14ac:dyDescent="0.35">
      <c r="A1724" s="1">
        <v>45295.92083333333</v>
      </c>
      <c r="B1724">
        <v>719</v>
      </c>
      <c r="C1724" s="2">
        <f t="shared" si="53"/>
        <v>1</v>
      </c>
      <c r="D1724" t="str">
        <f t="shared" si="52"/>
        <v>Yes</v>
      </c>
      <c r="E1724" t="s">
        <v>5</v>
      </c>
    </row>
    <row r="1725" spans="1:5" x14ac:dyDescent="0.35">
      <c r="A1725" s="1">
        <v>45295.92291666667</v>
      </c>
      <c r="B1725">
        <v>719</v>
      </c>
      <c r="C1725" s="2">
        <f t="shared" si="53"/>
        <v>1</v>
      </c>
      <c r="D1725" t="str">
        <f t="shared" si="52"/>
        <v>Yes</v>
      </c>
      <c r="E1725" t="s">
        <v>5</v>
      </c>
    </row>
    <row r="1726" spans="1:5" x14ac:dyDescent="0.35">
      <c r="A1726" s="1">
        <v>45295.925000000003</v>
      </c>
      <c r="B1726">
        <v>719</v>
      </c>
      <c r="C1726" s="2">
        <f t="shared" si="53"/>
        <v>1</v>
      </c>
      <c r="D1726" t="str">
        <f t="shared" si="52"/>
        <v>Yes</v>
      </c>
      <c r="E1726" t="s">
        <v>5</v>
      </c>
    </row>
    <row r="1727" spans="1:5" x14ac:dyDescent="0.35">
      <c r="A1727" s="1">
        <v>45295.927083333336</v>
      </c>
      <c r="B1727">
        <v>719</v>
      </c>
      <c r="C1727" s="2">
        <f t="shared" si="53"/>
        <v>1</v>
      </c>
      <c r="D1727" t="str">
        <f t="shared" si="52"/>
        <v>Yes</v>
      </c>
      <c r="E1727" t="s">
        <v>5</v>
      </c>
    </row>
    <row r="1728" spans="1:5" x14ac:dyDescent="0.35">
      <c r="A1728" s="1">
        <v>45295.929166666669</v>
      </c>
      <c r="B1728">
        <v>719</v>
      </c>
      <c r="C1728" s="2">
        <f t="shared" si="53"/>
        <v>1</v>
      </c>
      <c r="D1728" t="str">
        <f t="shared" si="52"/>
        <v>Yes</v>
      </c>
      <c r="E1728" t="s">
        <v>5</v>
      </c>
    </row>
    <row r="1729" spans="1:5" x14ac:dyDescent="0.35">
      <c r="A1729" s="1">
        <v>45295.931250000001</v>
      </c>
      <c r="B1729">
        <v>719</v>
      </c>
      <c r="C1729" s="2">
        <f t="shared" si="53"/>
        <v>1</v>
      </c>
      <c r="D1729" t="str">
        <f t="shared" si="52"/>
        <v>Yes</v>
      </c>
      <c r="E1729" t="s">
        <v>5</v>
      </c>
    </row>
    <row r="1730" spans="1:5" x14ac:dyDescent="0.35">
      <c r="A1730" s="1">
        <v>45295.933333333334</v>
      </c>
      <c r="B1730">
        <v>719</v>
      </c>
      <c r="C1730" s="2">
        <f t="shared" si="53"/>
        <v>1</v>
      </c>
      <c r="D1730" t="str">
        <f t="shared" si="52"/>
        <v>Yes</v>
      </c>
      <c r="E1730" t="s">
        <v>5</v>
      </c>
    </row>
    <row r="1731" spans="1:5" x14ac:dyDescent="0.35">
      <c r="A1731" s="1">
        <v>45295.935416666667</v>
      </c>
      <c r="B1731">
        <v>719</v>
      </c>
      <c r="C1731" s="2">
        <f t="shared" si="53"/>
        <v>1</v>
      </c>
      <c r="D1731" t="str">
        <f t="shared" ref="D1731:D1794" si="54">IF(C1731&gt;20%,"Yes","No")</f>
        <v>Yes</v>
      </c>
      <c r="E1731" t="s">
        <v>5</v>
      </c>
    </row>
    <row r="1732" spans="1:5" x14ac:dyDescent="0.35">
      <c r="A1732" s="1">
        <v>45295.9375</v>
      </c>
      <c r="B1732">
        <v>719</v>
      </c>
      <c r="C1732" s="2">
        <f t="shared" si="53"/>
        <v>1</v>
      </c>
      <c r="D1732" t="str">
        <f t="shared" si="54"/>
        <v>Yes</v>
      </c>
      <c r="E1732" t="s">
        <v>5</v>
      </c>
    </row>
    <row r="1733" spans="1:5" x14ac:dyDescent="0.35">
      <c r="A1733" s="1">
        <v>45295.939583333333</v>
      </c>
      <c r="B1733">
        <v>719</v>
      </c>
      <c r="C1733" s="2">
        <f t="shared" ref="C1733:C1796" si="55">B1733/719</f>
        <v>1</v>
      </c>
      <c r="D1733" t="str">
        <f t="shared" si="54"/>
        <v>Yes</v>
      </c>
      <c r="E1733" t="s">
        <v>5</v>
      </c>
    </row>
    <row r="1734" spans="1:5" x14ac:dyDescent="0.35">
      <c r="A1734" s="1">
        <v>45295.941666666666</v>
      </c>
      <c r="B1734">
        <v>719</v>
      </c>
      <c r="C1734" s="2">
        <f t="shared" si="55"/>
        <v>1</v>
      </c>
      <c r="D1734" t="str">
        <f t="shared" si="54"/>
        <v>Yes</v>
      </c>
      <c r="E1734" t="s">
        <v>5</v>
      </c>
    </row>
    <row r="1735" spans="1:5" x14ac:dyDescent="0.35">
      <c r="A1735" s="1">
        <v>45295.943749999999</v>
      </c>
      <c r="B1735">
        <v>719</v>
      </c>
      <c r="C1735" s="2">
        <f t="shared" si="55"/>
        <v>1</v>
      </c>
      <c r="D1735" t="str">
        <f t="shared" si="54"/>
        <v>Yes</v>
      </c>
      <c r="E1735" t="s">
        <v>5</v>
      </c>
    </row>
    <row r="1736" spans="1:5" x14ac:dyDescent="0.35">
      <c r="A1736" s="1">
        <v>45295.945833333331</v>
      </c>
      <c r="B1736">
        <v>719</v>
      </c>
      <c r="C1736" s="2">
        <f t="shared" si="55"/>
        <v>1</v>
      </c>
      <c r="D1736" t="str">
        <f t="shared" si="54"/>
        <v>Yes</v>
      </c>
      <c r="E1736" t="s">
        <v>5</v>
      </c>
    </row>
    <row r="1737" spans="1:5" x14ac:dyDescent="0.35">
      <c r="A1737" s="1">
        <v>45295.947916666664</v>
      </c>
      <c r="B1737">
        <v>719</v>
      </c>
      <c r="C1737" s="2">
        <f t="shared" si="55"/>
        <v>1</v>
      </c>
      <c r="D1737" t="str">
        <f t="shared" si="54"/>
        <v>Yes</v>
      </c>
      <c r="E1737" t="s">
        <v>5</v>
      </c>
    </row>
    <row r="1738" spans="1:5" x14ac:dyDescent="0.35">
      <c r="A1738" s="1">
        <v>45295.95</v>
      </c>
      <c r="B1738">
        <v>719</v>
      </c>
      <c r="C1738" s="2">
        <f t="shared" si="55"/>
        <v>1</v>
      </c>
      <c r="D1738" t="str">
        <f t="shared" si="54"/>
        <v>Yes</v>
      </c>
      <c r="E1738" t="s">
        <v>5</v>
      </c>
    </row>
    <row r="1739" spans="1:5" x14ac:dyDescent="0.35">
      <c r="A1739" s="1">
        <v>45295.95208333333</v>
      </c>
      <c r="B1739">
        <v>719</v>
      </c>
      <c r="C1739" s="2">
        <f t="shared" si="55"/>
        <v>1</v>
      </c>
      <c r="D1739" t="str">
        <f t="shared" si="54"/>
        <v>Yes</v>
      </c>
      <c r="E1739" t="s">
        <v>5</v>
      </c>
    </row>
    <row r="1740" spans="1:5" x14ac:dyDescent="0.35">
      <c r="A1740" s="1">
        <v>45295.95416666667</v>
      </c>
      <c r="B1740">
        <v>719</v>
      </c>
      <c r="C1740" s="2">
        <f t="shared" si="55"/>
        <v>1</v>
      </c>
      <c r="D1740" t="str">
        <f t="shared" si="54"/>
        <v>Yes</v>
      </c>
      <c r="E1740" t="s">
        <v>5</v>
      </c>
    </row>
    <row r="1741" spans="1:5" x14ac:dyDescent="0.35">
      <c r="A1741" s="1">
        <v>45295.956250000003</v>
      </c>
      <c r="B1741">
        <v>719</v>
      </c>
      <c r="C1741" s="2">
        <f t="shared" si="55"/>
        <v>1</v>
      </c>
      <c r="D1741" t="str">
        <f t="shared" si="54"/>
        <v>Yes</v>
      </c>
      <c r="E1741" t="s">
        <v>5</v>
      </c>
    </row>
    <row r="1742" spans="1:5" x14ac:dyDescent="0.35">
      <c r="A1742" s="1">
        <v>45295.958333333336</v>
      </c>
      <c r="B1742">
        <v>719</v>
      </c>
      <c r="C1742" s="2">
        <f t="shared" si="55"/>
        <v>1</v>
      </c>
      <c r="D1742" t="str">
        <f t="shared" si="54"/>
        <v>Yes</v>
      </c>
      <c r="E1742" t="s">
        <v>5</v>
      </c>
    </row>
    <row r="1743" spans="1:5" x14ac:dyDescent="0.35">
      <c r="A1743" s="1">
        <v>45295.960416666669</v>
      </c>
      <c r="B1743">
        <v>719</v>
      </c>
      <c r="C1743" s="2">
        <f t="shared" si="55"/>
        <v>1</v>
      </c>
      <c r="D1743" t="str">
        <f t="shared" si="54"/>
        <v>Yes</v>
      </c>
      <c r="E1743" t="s">
        <v>5</v>
      </c>
    </row>
    <row r="1744" spans="1:5" x14ac:dyDescent="0.35">
      <c r="A1744" s="1">
        <v>45295.962500000001</v>
      </c>
      <c r="B1744">
        <v>719</v>
      </c>
      <c r="C1744" s="2">
        <f t="shared" si="55"/>
        <v>1</v>
      </c>
      <c r="D1744" t="str">
        <f t="shared" si="54"/>
        <v>Yes</v>
      </c>
      <c r="E1744" t="s">
        <v>5</v>
      </c>
    </row>
    <row r="1745" spans="1:5" x14ac:dyDescent="0.35">
      <c r="A1745" s="1">
        <v>45295.964583333334</v>
      </c>
      <c r="B1745">
        <v>719</v>
      </c>
      <c r="C1745" s="2">
        <f t="shared" si="55"/>
        <v>1</v>
      </c>
      <c r="D1745" t="str">
        <f t="shared" si="54"/>
        <v>Yes</v>
      </c>
      <c r="E1745" t="s">
        <v>5</v>
      </c>
    </row>
    <row r="1746" spans="1:5" x14ac:dyDescent="0.35">
      <c r="A1746" s="1">
        <v>45295.966666666667</v>
      </c>
      <c r="B1746">
        <v>719</v>
      </c>
      <c r="C1746" s="2">
        <f t="shared" si="55"/>
        <v>1</v>
      </c>
      <c r="D1746" t="str">
        <f t="shared" si="54"/>
        <v>Yes</v>
      </c>
      <c r="E1746" t="s">
        <v>5</v>
      </c>
    </row>
    <row r="1747" spans="1:5" x14ac:dyDescent="0.35">
      <c r="A1747" s="1">
        <v>45295.96875</v>
      </c>
      <c r="B1747">
        <v>719</v>
      </c>
      <c r="C1747" s="2">
        <f t="shared" si="55"/>
        <v>1</v>
      </c>
      <c r="D1747" t="str">
        <f t="shared" si="54"/>
        <v>Yes</v>
      </c>
      <c r="E1747" t="s">
        <v>5</v>
      </c>
    </row>
    <row r="1748" spans="1:5" x14ac:dyDescent="0.35">
      <c r="A1748" s="1">
        <v>45295.970833333333</v>
      </c>
      <c r="B1748">
        <v>719</v>
      </c>
      <c r="C1748" s="2">
        <f t="shared" si="55"/>
        <v>1</v>
      </c>
      <c r="D1748" t="str">
        <f t="shared" si="54"/>
        <v>Yes</v>
      </c>
      <c r="E1748" t="s">
        <v>5</v>
      </c>
    </row>
    <row r="1749" spans="1:5" x14ac:dyDescent="0.35">
      <c r="A1749" s="1">
        <v>45295.972916666666</v>
      </c>
      <c r="B1749">
        <v>719</v>
      </c>
      <c r="C1749" s="2">
        <f t="shared" si="55"/>
        <v>1</v>
      </c>
      <c r="D1749" t="str">
        <f t="shared" si="54"/>
        <v>Yes</v>
      </c>
      <c r="E1749" t="s">
        <v>5</v>
      </c>
    </row>
    <row r="1750" spans="1:5" x14ac:dyDescent="0.35">
      <c r="A1750" s="1">
        <v>45295.974999999999</v>
      </c>
      <c r="B1750">
        <v>719</v>
      </c>
      <c r="C1750" s="2">
        <f t="shared" si="55"/>
        <v>1</v>
      </c>
      <c r="D1750" t="str">
        <f t="shared" si="54"/>
        <v>Yes</v>
      </c>
      <c r="E1750" t="s">
        <v>5</v>
      </c>
    </row>
    <row r="1751" spans="1:5" x14ac:dyDescent="0.35">
      <c r="A1751" s="1">
        <v>45295.977083333331</v>
      </c>
      <c r="B1751">
        <v>719</v>
      </c>
      <c r="C1751" s="2">
        <f t="shared" si="55"/>
        <v>1</v>
      </c>
      <c r="D1751" t="str">
        <f t="shared" si="54"/>
        <v>Yes</v>
      </c>
      <c r="E1751" t="s">
        <v>5</v>
      </c>
    </row>
    <row r="1752" spans="1:5" x14ac:dyDescent="0.35">
      <c r="A1752" s="1">
        <v>45295.979166666664</v>
      </c>
      <c r="B1752">
        <v>719</v>
      </c>
      <c r="C1752" s="2">
        <f t="shared" si="55"/>
        <v>1</v>
      </c>
      <c r="D1752" t="str">
        <f t="shared" si="54"/>
        <v>Yes</v>
      </c>
      <c r="E1752" t="s">
        <v>5</v>
      </c>
    </row>
    <row r="1753" spans="1:5" x14ac:dyDescent="0.35">
      <c r="A1753" s="1">
        <v>45295.981249999997</v>
      </c>
      <c r="B1753">
        <v>719</v>
      </c>
      <c r="C1753" s="2">
        <f t="shared" si="55"/>
        <v>1</v>
      </c>
      <c r="D1753" t="str">
        <f t="shared" si="54"/>
        <v>Yes</v>
      </c>
      <c r="E1753" t="s">
        <v>5</v>
      </c>
    </row>
    <row r="1754" spans="1:5" x14ac:dyDescent="0.35">
      <c r="A1754" s="1">
        <v>45295.98333333333</v>
      </c>
      <c r="B1754">
        <v>719</v>
      </c>
      <c r="C1754" s="2">
        <f t="shared" si="55"/>
        <v>1</v>
      </c>
      <c r="D1754" t="str">
        <f t="shared" si="54"/>
        <v>Yes</v>
      </c>
      <c r="E1754" t="s">
        <v>5</v>
      </c>
    </row>
    <row r="1755" spans="1:5" x14ac:dyDescent="0.35">
      <c r="A1755" s="1">
        <v>45295.98541666667</v>
      </c>
      <c r="B1755">
        <v>719</v>
      </c>
      <c r="C1755" s="2">
        <f t="shared" si="55"/>
        <v>1</v>
      </c>
      <c r="D1755" t="str">
        <f t="shared" si="54"/>
        <v>Yes</v>
      </c>
      <c r="E1755" t="s">
        <v>5</v>
      </c>
    </row>
    <row r="1756" spans="1:5" x14ac:dyDescent="0.35">
      <c r="A1756" s="1">
        <v>45295.987500000003</v>
      </c>
      <c r="B1756">
        <v>719</v>
      </c>
      <c r="C1756" s="2">
        <f t="shared" si="55"/>
        <v>1</v>
      </c>
      <c r="D1756" t="str">
        <f t="shared" si="54"/>
        <v>Yes</v>
      </c>
      <c r="E1756" t="s">
        <v>5</v>
      </c>
    </row>
    <row r="1757" spans="1:5" x14ac:dyDescent="0.35">
      <c r="A1757" s="1">
        <v>45295.989583333336</v>
      </c>
      <c r="B1757">
        <v>719</v>
      </c>
      <c r="C1757" s="2">
        <f t="shared" si="55"/>
        <v>1</v>
      </c>
      <c r="D1757" t="str">
        <f t="shared" si="54"/>
        <v>Yes</v>
      </c>
      <c r="E1757" t="s">
        <v>5</v>
      </c>
    </row>
    <row r="1758" spans="1:5" x14ac:dyDescent="0.35">
      <c r="A1758" s="1">
        <v>45295.991666666669</v>
      </c>
      <c r="B1758">
        <v>719</v>
      </c>
      <c r="C1758" s="2">
        <f t="shared" si="55"/>
        <v>1</v>
      </c>
      <c r="D1758" t="str">
        <f t="shared" si="54"/>
        <v>Yes</v>
      </c>
      <c r="E1758" t="s">
        <v>5</v>
      </c>
    </row>
    <row r="1759" spans="1:5" x14ac:dyDescent="0.35">
      <c r="A1759" s="1">
        <v>45295.993750000001</v>
      </c>
      <c r="B1759">
        <v>719</v>
      </c>
      <c r="C1759" s="2">
        <f t="shared" si="55"/>
        <v>1</v>
      </c>
      <c r="D1759" t="str">
        <f t="shared" si="54"/>
        <v>Yes</v>
      </c>
      <c r="E1759" t="s">
        <v>5</v>
      </c>
    </row>
    <row r="1760" spans="1:5" x14ac:dyDescent="0.35">
      <c r="A1760" s="1">
        <v>45295.995833333334</v>
      </c>
      <c r="B1760">
        <v>719</v>
      </c>
      <c r="C1760" s="2">
        <f t="shared" si="55"/>
        <v>1</v>
      </c>
      <c r="D1760" t="str">
        <f t="shared" si="54"/>
        <v>Yes</v>
      </c>
      <c r="E1760" t="s">
        <v>5</v>
      </c>
    </row>
    <row r="1761" spans="1:5" x14ac:dyDescent="0.35">
      <c r="A1761" s="1">
        <v>45295.997916666667</v>
      </c>
      <c r="B1761">
        <v>719</v>
      </c>
      <c r="C1761" s="2">
        <f t="shared" si="55"/>
        <v>1</v>
      </c>
      <c r="D1761" t="str">
        <f t="shared" si="54"/>
        <v>Yes</v>
      </c>
      <c r="E1761" t="s">
        <v>5</v>
      </c>
    </row>
    <row r="1762" spans="1:5" x14ac:dyDescent="0.35">
      <c r="A1762" s="1">
        <v>45296</v>
      </c>
      <c r="B1762">
        <v>719</v>
      </c>
      <c r="C1762" s="2">
        <f t="shared" si="55"/>
        <v>1</v>
      </c>
      <c r="D1762" t="str">
        <f t="shared" si="54"/>
        <v>Yes</v>
      </c>
      <c r="E1762" t="s">
        <v>5</v>
      </c>
    </row>
    <row r="1763" spans="1:5" x14ac:dyDescent="0.35">
      <c r="A1763" s="1">
        <v>45296.002083333333</v>
      </c>
      <c r="B1763">
        <v>719</v>
      </c>
      <c r="C1763" s="2">
        <f t="shared" si="55"/>
        <v>1</v>
      </c>
      <c r="D1763" t="str">
        <f t="shared" si="54"/>
        <v>Yes</v>
      </c>
      <c r="E1763" t="s">
        <v>5</v>
      </c>
    </row>
    <row r="1764" spans="1:5" x14ac:dyDescent="0.35">
      <c r="A1764" s="1">
        <v>45296.004166666666</v>
      </c>
      <c r="B1764">
        <v>719</v>
      </c>
      <c r="C1764" s="2">
        <f t="shared" si="55"/>
        <v>1</v>
      </c>
      <c r="D1764" t="str">
        <f t="shared" si="54"/>
        <v>Yes</v>
      </c>
      <c r="E1764" t="s">
        <v>5</v>
      </c>
    </row>
    <row r="1765" spans="1:5" x14ac:dyDescent="0.35">
      <c r="A1765" s="1">
        <v>45296.006249999999</v>
      </c>
      <c r="B1765">
        <v>719</v>
      </c>
      <c r="C1765" s="2">
        <f t="shared" si="55"/>
        <v>1</v>
      </c>
      <c r="D1765" t="str">
        <f t="shared" si="54"/>
        <v>Yes</v>
      </c>
      <c r="E1765" t="s">
        <v>5</v>
      </c>
    </row>
    <row r="1766" spans="1:5" x14ac:dyDescent="0.35">
      <c r="A1766" s="1">
        <v>45296.008333333331</v>
      </c>
      <c r="B1766">
        <v>719</v>
      </c>
      <c r="C1766" s="2">
        <f t="shared" si="55"/>
        <v>1</v>
      </c>
      <c r="D1766" t="str">
        <f t="shared" si="54"/>
        <v>Yes</v>
      </c>
      <c r="E1766" t="s">
        <v>5</v>
      </c>
    </row>
    <row r="1767" spans="1:5" x14ac:dyDescent="0.35">
      <c r="A1767" s="1">
        <v>45296.010416666664</v>
      </c>
      <c r="B1767">
        <v>719</v>
      </c>
      <c r="C1767" s="2">
        <f t="shared" si="55"/>
        <v>1</v>
      </c>
      <c r="D1767" t="str">
        <f t="shared" si="54"/>
        <v>Yes</v>
      </c>
      <c r="E1767" t="s">
        <v>5</v>
      </c>
    </row>
    <row r="1768" spans="1:5" x14ac:dyDescent="0.35">
      <c r="A1768" s="1">
        <v>45296.012499999997</v>
      </c>
      <c r="B1768">
        <v>719</v>
      </c>
      <c r="C1768" s="2">
        <f t="shared" si="55"/>
        <v>1</v>
      </c>
      <c r="D1768" t="str">
        <f t="shared" si="54"/>
        <v>Yes</v>
      </c>
      <c r="E1768" t="s">
        <v>5</v>
      </c>
    </row>
    <row r="1769" spans="1:5" x14ac:dyDescent="0.35">
      <c r="A1769" s="1">
        <v>45296.01458333333</v>
      </c>
      <c r="B1769">
        <v>719</v>
      </c>
      <c r="C1769" s="2">
        <f t="shared" si="55"/>
        <v>1</v>
      </c>
      <c r="D1769" t="str">
        <f t="shared" si="54"/>
        <v>Yes</v>
      </c>
      <c r="E1769" t="s">
        <v>5</v>
      </c>
    </row>
    <row r="1770" spans="1:5" x14ac:dyDescent="0.35">
      <c r="A1770" s="1">
        <v>45296.01666666667</v>
      </c>
      <c r="B1770">
        <v>719</v>
      </c>
      <c r="C1770" s="2">
        <f t="shared" si="55"/>
        <v>1</v>
      </c>
      <c r="D1770" t="str">
        <f t="shared" si="54"/>
        <v>Yes</v>
      </c>
      <c r="E1770" t="s">
        <v>5</v>
      </c>
    </row>
    <row r="1771" spans="1:5" x14ac:dyDescent="0.35">
      <c r="A1771" s="1">
        <v>45296.018750000003</v>
      </c>
      <c r="B1771">
        <v>719</v>
      </c>
      <c r="C1771" s="2">
        <f t="shared" si="55"/>
        <v>1</v>
      </c>
      <c r="D1771" t="str">
        <f t="shared" si="54"/>
        <v>Yes</v>
      </c>
      <c r="E1771" t="s">
        <v>5</v>
      </c>
    </row>
    <row r="1772" spans="1:5" x14ac:dyDescent="0.35">
      <c r="A1772" s="1">
        <v>45296.020833333336</v>
      </c>
      <c r="B1772">
        <v>719</v>
      </c>
      <c r="C1772" s="2">
        <f t="shared" si="55"/>
        <v>1</v>
      </c>
      <c r="D1772" t="str">
        <f t="shared" si="54"/>
        <v>Yes</v>
      </c>
      <c r="E1772" t="s">
        <v>5</v>
      </c>
    </row>
    <row r="1773" spans="1:5" x14ac:dyDescent="0.35">
      <c r="A1773" s="1">
        <v>45296.022916666669</v>
      </c>
      <c r="B1773">
        <v>719</v>
      </c>
      <c r="C1773" s="2">
        <f t="shared" si="55"/>
        <v>1</v>
      </c>
      <c r="D1773" t="str">
        <f t="shared" si="54"/>
        <v>Yes</v>
      </c>
      <c r="E1773" t="s">
        <v>5</v>
      </c>
    </row>
    <row r="1774" spans="1:5" x14ac:dyDescent="0.35">
      <c r="A1774" s="1">
        <v>45296.025000000001</v>
      </c>
      <c r="B1774">
        <v>719</v>
      </c>
      <c r="C1774" s="2">
        <f t="shared" si="55"/>
        <v>1</v>
      </c>
      <c r="D1774" t="str">
        <f t="shared" si="54"/>
        <v>Yes</v>
      </c>
      <c r="E1774" t="s">
        <v>5</v>
      </c>
    </row>
    <row r="1775" spans="1:5" x14ac:dyDescent="0.35">
      <c r="A1775" s="1">
        <v>45296.027083333334</v>
      </c>
      <c r="B1775">
        <v>719</v>
      </c>
      <c r="C1775" s="2">
        <f t="shared" si="55"/>
        <v>1</v>
      </c>
      <c r="D1775" t="str">
        <f t="shared" si="54"/>
        <v>Yes</v>
      </c>
      <c r="E1775" t="s">
        <v>5</v>
      </c>
    </row>
    <row r="1776" spans="1:5" x14ac:dyDescent="0.35">
      <c r="A1776" s="1">
        <v>45296.029166666667</v>
      </c>
      <c r="B1776">
        <v>719</v>
      </c>
      <c r="C1776" s="2">
        <f t="shared" si="55"/>
        <v>1</v>
      </c>
      <c r="D1776" t="str">
        <f t="shared" si="54"/>
        <v>Yes</v>
      </c>
      <c r="E1776" t="s">
        <v>5</v>
      </c>
    </row>
    <row r="1777" spans="1:5" x14ac:dyDescent="0.35">
      <c r="A1777" s="1">
        <v>45296.03125</v>
      </c>
      <c r="B1777">
        <v>719</v>
      </c>
      <c r="C1777" s="2">
        <f t="shared" si="55"/>
        <v>1</v>
      </c>
      <c r="D1777" t="str">
        <f t="shared" si="54"/>
        <v>Yes</v>
      </c>
      <c r="E1777" t="s">
        <v>5</v>
      </c>
    </row>
    <row r="1778" spans="1:5" x14ac:dyDescent="0.35">
      <c r="A1778" s="1">
        <v>45296.033333333333</v>
      </c>
      <c r="B1778">
        <v>719</v>
      </c>
      <c r="C1778" s="2">
        <f t="shared" si="55"/>
        <v>1</v>
      </c>
      <c r="D1778" t="str">
        <f t="shared" si="54"/>
        <v>Yes</v>
      </c>
      <c r="E1778" t="s">
        <v>5</v>
      </c>
    </row>
    <row r="1779" spans="1:5" x14ac:dyDescent="0.35">
      <c r="A1779" s="1">
        <v>45296.035416666666</v>
      </c>
      <c r="B1779">
        <v>719</v>
      </c>
      <c r="C1779" s="2">
        <f t="shared" si="55"/>
        <v>1</v>
      </c>
      <c r="D1779" t="str">
        <f t="shared" si="54"/>
        <v>Yes</v>
      </c>
      <c r="E1779" t="s">
        <v>5</v>
      </c>
    </row>
    <row r="1780" spans="1:5" x14ac:dyDescent="0.35">
      <c r="A1780" s="1">
        <v>45296.037499999999</v>
      </c>
      <c r="B1780">
        <v>719</v>
      </c>
      <c r="C1780" s="2">
        <f t="shared" si="55"/>
        <v>1</v>
      </c>
      <c r="D1780" t="str">
        <f t="shared" si="54"/>
        <v>Yes</v>
      </c>
      <c r="E1780" t="s">
        <v>5</v>
      </c>
    </row>
    <row r="1781" spans="1:5" x14ac:dyDescent="0.35">
      <c r="A1781" s="1">
        <v>45296.039583333331</v>
      </c>
      <c r="B1781">
        <v>719</v>
      </c>
      <c r="C1781" s="2">
        <f t="shared" si="55"/>
        <v>1</v>
      </c>
      <c r="D1781" t="str">
        <f t="shared" si="54"/>
        <v>Yes</v>
      </c>
      <c r="E1781" t="s">
        <v>5</v>
      </c>
    </row>
    <row r="1782" spans="1:5" x14ac:dyDescent="0.35">
      <c r="A1782" s="1">
        <v>45296.041666666664</v>
      </c>
      <c r="B1782">
        <v>719</v>
      </c>
      <c r="C1782" s="2">
        <f t="shared" si="55"/>
        <v>1</v>
      </c>
      <c r="D1782" t="str">
        <f t="shared" si="54"/>
        <v>Yes</v>
      </c>
      <c r="E1782" t="s">
        <v>5</v>
      </c>
    </row>
    <row r="1783" spans="1:5" x14ac:dyDescent="0.35">
      <c r="A1783" s="1">
        <v>45296.043749999997</v>
      </c>
      <c r="B1783">
        <v>719</v>
      </c>
      <c r="C1783" s="2">
        <f t="shared" si="55"/>
        <v>1</v>
      </c>
      <c r="D1783" t="str">
        <f t="shared" si="54"/>
        <v>Yes</v>
      </c>
      <c r="E1783" t="s">
        <v>5</v>
      </c>
    </row>
    <row r="1784" spans="1:5" x14ac:dyDescent="0.35">
      <c r="A1784" s="1">
        <v>45296.04583333333</v>
      </c>
      <c r="B1784">
        <v>719</v>
      </c>
      <c r="C1784" s="2">
        <f t="shared" si="55"/>
        <v>1</v>
      </c>
      <c r="D1784" t="str">
        <f t="shared" si="54"/>
        <v>Yes</v>
      </c>
      <c r="E1784" t="s">
        <v>5</v>
      </c>
    </row>
    <row r="1785" spans="1:5" x14ac:dyDescent="0.35">
      <c r="A1785" s="1">
        <v>45296.04791666667</v>
      </c>
      <c r="B1785">
        <v>719</v>
      </c>
      <c r="C1785" s="2">
        <f t="shared" si="55"/>
        <v>1</v>
      </c>
      <c r="D1785" t="str">
        <f t="shared" si="54"/>
        <v>Yes</v>
      </c>
      <c r="E1785" t="s">
        <v>5</v>
      </c>
    </row>
    <row r="1786" spans="1:5" x14ac:dyDescent="0.35">
      <c r="A1786" s="1">
        <v>45296.05</v>
      </c>
      <c r="B1786">
        <v>719</v>
      </c>
      <c r="C1786" s="2">
        <f t="shared" si="55"/>
        <v>1</v>
      </c>
      <c r="D1786" t="str">
        <f t="shared" si="54"/>
        <v>Yes</v>
      </c>
      <c r="E1786" t="s">
        <v>5</v>
      </c>
    </row>
    <row r="1787" spans="1:5" x14ac:dyDescent="0.35">
      <c r="A1787" s="1">
        <v>45296.052083333336</v>
      </c>
      <c r="B1787">
        <v>719</v>
      </c>
      <c r="C1787" s="2">
        <f t="shared" si="55"/>
        <v>1</v>
      </c>
      <c r="D1787" t="str">
        <f t="shared" si="54"/>
        <v>Yes</v>
      </c>
      <c r="E1787" t="s">
        <v>5</v>
      </c>
    </row>
    <row r="1788" spans="1:5" x14ac:dyDescent="0.35">
      <c r="A1788" s="1">
        <v>45296.054166666669</v>
      </c>
      <c r="B1788">
        <v>719</v>
      </c>
      <c r="C1788" s="2">
        <f t="shared" si="55"/>
        <v>1</v>
      </c>
      <c r="D1788" t="str">
        <f t="shared" si="54"/>
        <v>Yes</v>
      </c>
      <c r="E1788" t="s">
        <v>5</v>
      </c>
    </row>
    <row r="1789" spans="1:5" x14ac:dyDescent="0.35">
      <c r="A1789" s="1">
        <v>45296.056250000001</v>
      </c>
      <c r="B1789">
        <v>719</v>
      </c>
      <c r="C1789" s="2">
        <f t="shared" si="55"/>
        <v>1</v>
      </c>
      <c r="D1789" t="str">
        <f t="shared" si="54"/>
        <v>Yes</v>
      </c>
      <c r="E1789" t="s">
        <v>5</v>
      </c>
    </row>
    <row r="1790" spans="1:5" x14ac:dyDescent="0.35">
      <c r="A1790" s="1">
        <v>45296.058333333334</v>
      </c>
      <c r="B1790">
        <v>719</v>
      </c>
      <c r="C1790" s="2">
        <f t="shared" si="55"/>
        <v>1</v>
      </c>
      <c r="D1790" t="str">
        <f t="shared" si="54"/>
        <v>Yes</v>
      </c>
      <c r="E1790" t="s">
        <v>5</v>
      </c>
    </row>
    <row r="1791" spans="1:5" x14ac:dyDescent="0.35">
      <c r="A1791" s="1">
        <v>45296.060416666667</v>
      </c>
      <c r="B1791">
        <v>719</v>
      </c>
      <c r="C1791" s="2">
        <f t="shared" si="55"/>
        <v>1</v>
      </c>
      <c r="D1791" t="str">
        <f t="shared" si="54"/>
        <v>Yes</v>
      </c>
      <c r="E1791" t="s">
        <v>5</v>
      </c>
    </row>
    <row r="1792" spans="1:5" x14ac:dyDescent="0.35">
      <c r="A1792" s="1">
        <v>45296.0625</v>
      </c>
      <c r="B1792">
        <v>719</v>
      </c>
      <c r="C1792" s="2">
        <f t="shared" si="55"/>
        <v>1</v>
      </c>
      <c r="D1792" t="str">
        <f t="shared" si="54"/>
        <v>Yes</v>
      </c>
      <c r="E1792" t="s">
        <v>5</v>
      </c>
    </row>
    <row r="1793" spans="1:5" x14ac:dyDescent="0.35">
      <c r="A1793" s="1">
        <v>45296.064583333333</v>
      </c>
      <c r="B1793">
        <v>719</v>
      </c>
      <c r="C1793" s="2">
        <f t="shared" si="55"/>
        <v>1</v>
      </c>
      <c r="D1793" t="str">
        <f t="shared" si="54"/>
        <v>Yes</v>
      </c>
      <c r="E1793" t="s">
        <v>5</v>
      </c>
    </row>
    <row r="1794" spans="1:5" x14ac:dyDescent="0.35">
      <c r="A1794" s="1">
        <v>45296.066666666666</v>
      </c>
      <c r="B1794">
        <v>719</v>
      </c>
      <c r="C1794" s="2">
        <f t="shared" si="55"/>
        <v>1</v>
      </c>
      <c r="D1794" t="str">
        <f t="shared" si="54"/>
        <v>Yes</v>
      </c>
      <c r="E1794" t="s">
        <v>5</v>
      </c>
    </row>
    <row r="1795" spans="1:5" x14ac:dyDescent="0.35">
      <c r="A1795" s="1">
        <v>45296.068749999999</v>
      </c>
      <c r="B1795">
        <v>719</v>
      </c>
      <c r="C1795" s="2">
        <f t="shared" si="55"/>
        <v>1</v>
      </c>
      <c r="D1795" t="str">
        <f t="shared" ref="D1795:D1858" si="56">IF(C1795&gt;20%,"Yes","No")</f>
        <v>Yes</v>
      </c>
      <c r="E1795" t="s">
        <v>5</v>
      </c>
    </row>
    <row r="1796" spans="1:5" x14ac:dyDescent="0.35">
      <c r="A1796" s="1">
        <v>45296.070833333331</v>
      </c>
      <c r="B1796">
        <v>719</v>
      </c>
      <c r="C1796" s="2">
        <f t="shared" si="55"/>
        <v>1</v>
      </c>
      <c r="D1796" t="str">
        <f t="shared" si="56"/>
        <v>Yes</v>
      </c>
      <c r="E1796" t="s">
        <v>5</v>
      </c>
    </row>
    <row r="1797" spans="1:5" x14ac:dyDescent="0.35">
      <c r="A1797" s="1">
        <v>45296.072916666664</v>
      </c>
      <c r="B1797">
        <v>719</v>
      </c>
      <c r="C1797" s="2">
        <f t="shared" ref="C1797:C1860" si="57">B1797/719</f>
        <v>1</v>
      </c>
      <c r="D1797" t="str">
        <f t="shared" si="56"/>
        <v>Yes</v>
      </c>
      <c r="E1797" t="s">
        <v>5</v>
      </c>
    </row>
    <row r="1798" spans="1:5" x14ac:dyDescent="0.35">
      <c r="A1798" s="1">
        <v>45296.074999999997</v>
      </c>
      <c r="B1798">
        <v>719</v>
      </c>
      <c r="C1798" s="2">
        <f t="shared" si="57"/>
        <v>1</v>
      </c>
      <c r="D1798" t="str">
        <f t="shared" si="56"/>
        <v>Yes</v>
      </c>
      <c r="E1798" t="s">
        <v>5</v>
      </c>
    </row>
    <row r="1799" spans="1:5" x14ac:dyDescent="0.35">
      <c r="A1799" s="1">
        <v>45296.07708333333</v>
      </c>
      <c r="B1799">
        <v>719</v>
      </c>
      <c r="C1799" s="2">
        <f t="shared" si="57"/>
        <v>1</v>
      </c>
      <c r="D1799" t="str">
        <f t="shared" si="56"/>
        <v>Yes</v>
      </c>
      <c r="E1799" t="s">
        <v>5</v>
      </c>
    </row>
    <row r="1800" spans="1:5" x14ac:dyDescent="0.35">
      <c r="A1800" s="1">
        <v>45296.07916666667</v>
      </c>
      <c r="B1800">
        <v>719</v>
      </c>
      <c r="C1800" s="2">
        <f t="shared" si="57"/>
        <v>1</v>
      </c>
      <c r="D1800" t="str">
        <f t="shared" si="56"/>
        <v>Yes</v>
      </c>
      <c r="E1800" t="s">
        <v>5</v>
      </c>
    </row>
    <row r="1801" spans="1:5" x14ac:dyDescent="0.35">
      <c r="A1801" s="1">
        <v>45296.081250000003</v>
      </c>
      <c r="B1801">
        <v>719</v>
      </c>
      <c r="C1801" s="2">
        <f t="shared" si="57"/>
        <v>1</v>
      </c>
      <c r="D1801" t="str">
        <f t="shared" si="56"/>
        <v>Yes</v>
      </c>
      <c r="E1801" t="s">
        <v>5</v>
      </c>
    </row>
    <row r="1802" spans="1:5" x14ac:dyDescent="0.35">
      <c r="A1802" s="1">
        <v>45296.083333333336</v>
      </c>
      <c r="B1802">
        <v>719</v>
      </c>
      <c r="C1802" s="2">
        <f t="shared" si="57"/>
        <v>1</v>
      </c>
      <c r="D1802" t="str">
        <f t="shared" si="56"/>
        <v>Yes</v>
      </c>
      <c r="E1802" t="s">
        <v>5</v>
      </c>
    </row>
    <row r="1803" spans="1:5" x14ac:dyDescent="0.35">
      <c r="A1803" s="1">
        <v>45296.085416666669</v>
      </c>
      <c r="B1803">
        <v>719</v>
      </c>
      <c r="C1803" s="2">
        <f t="shared" si="57"/>
        <v>1</v>
      </c>
      <c r="D1803" t="str">
        <f t="shared" si="56"/>
        <v>Yes</v>
      </c>
      <c r="E1803" t="s">
        <v>5</v>
      </c>
    </row>
    <row r="1804" spans="1:5" x14ac:dyDescent="0.35">
      <c r="A1804" s="1">
        <v>45296.087500000001</v>
      </c>
      <c r="B1804">
        <v>719</v>
      </c>
      <c r="C1804" s="2">
        <f t="shared" si="57"/>
        <v>1</v>
      </c>
      <c r="D1804" t="str">
        <f t="shared" si="56"/>
        <v>Yes</v>
      </c>
      <c r="E1804" t="s">
        <v>5</v>
      </c>
    </row>
    <row r="1805" spans="1:5" x14ac:dyDescent="0.35">
      <c r="A1805" s="1">
        <v>45296.089583333334</v>
      </c>
      <c r="B1805">
        <v>719</v>
      </c>
      <c r="C1805" s="2">
        <f t="shared" si="57"/>
        <v>1</v>
      </c>
      <c r="D1805" t="str">
        <f t="shared" si="56"/>
        <v>Yes</v>
      </c>
      <c r="E1805" t="s">
        <v>5</v>
      </c>
    </row>
    <row r="1806" spans="1:5" x14ac:dyDescent="0.35">
      <c r="A1806" s="1">
        <v>45296.091666666667</v>
      </c>
      <c r="B1806">
        <v>719</v>
      </c>
      <c r="C1806" s="2">
        <f t="shared" si="57"/>
        <v>1</v>
      </c>
      <c r="D1806" t="str">
        <f t="shared" si="56"/>
        <v>Yes</v>
      </c>
      <c r="E1806" t="s">
        <v>5</v>
      </c>
    </row>
    <row r="1807" spans="1:5" x14ac:dyDescent="0.35">
      <c r="A1807" s="1">
        <v>45296.09375</v>
      </c>
      <c r="B1807">
        <v>719</v>
      </c>
      <c r="C1807" s="2">
        <f t="shared" si="57"/>
        <v>1</v>
      </c>
      <c r="D1807" t="str">
        <f t="shared" si="56"/>
        <v>Yes</v>
      </c>
      <c r="E1807" t="s">
        <v>5</v>
      </c>
    </row>
    <row r="1808" spans="1:5" x14ac:dyDescent="0.35">
      <c r="A1808" s="1">
        <v>45296.095833333333</v>
      </c>
      <c r="B1808">
        <v>719</v>
      </c>
      <c r="C1808" s="2">
        <f t="shared" si="57"/>
        <v>1</v>
      </c>
      <c r="D1808" t="str">
        <f t="shared" si="56"/>
        <v>Yes</v>
      </c>
      <c r="E1808" t="s">
        <v>5</v>
      </c>
    </row>
    <row r="1809" spans="1:5" x14ac:dyDescent="0.35">
      <c r="A1809" s="1">
        <v>45296.097916666666</v>
      </c>
      <c r="B1809">
        <v>719</v>
      </c>
      <c r="C1809" s="2">
        <f t="shared" si="57"/>
        <v>1</v>
      </c>
      <c r="D1809" t="str">
        <f t="shared" si="56"/>
        <v>Yes</v>
      </c>
      <c r="E1809" t="s">
        <v>5</v>
      </c>
    </row>
    <row r="1810" spans="1:5" x14ac:dyDescent="0.35">
      <c r="A1810" s="1">
        <v>45296.1</v>
      </c>
      <c r="B1810">
        <v>719</v>
      </c>
      <c r="C1810" s="2">
        <f t="shared" si="57"/>
        <v>1</v>
      </c>
      <c r="D1810" t="str">
        <f t="shared" si="56"/>
        <v>Yes</v>
      </c>
      <c r="E1810" t="s">
        <v>5</v>
      </c>
    </row>
    <row r="1811" spans="1:5" x14ac:dyDescent="0.35">
      <c r="A1811" s="1">
        <v>45296.102083333331</v>
      </c>
      <c r="B1811">
        <v>719</v>
      </c>
      <c r="C1811" s="2">
        <f t="shared" si="57"/>
        <v>1</v>
      </c>
      <c r="D1811" t="str">
        <f t="shared" si="56"/>
        <v>Yes</v>
      </c>
      <c r="E1811" t="s">
        <v>5</v>
      </c>
    </row>
    <row r="1812" spans="1:5" x14ac:dyDescent="0.35">
      <c r="A1812" s="1">
        <v>45296.104166666664</v>
      </c>
      <c r="B1812">
        <v>719</v>
      </c>
      <c r="C1812" s="2">
        <f t="shared" si="57"/>
        <v>1</v>
      </c>
      <c r="D1812" t="str">
        <f t="shared" si="56"/>
        <v>Yes</v>
      </c>
      <c r="E1812" t="s">
        <v>5</v>
      </c>
    </row>
    <row r="1813" spans="1:5" x14ac:dyDescent="0.35">
      <c r="A1813" s="1">
        <v>45296.106249999997</v>
      </c>
      <c r="B1813">
        <v>719</v>
      </c>
      <c r="C1813" s="2">
        <f t="shared" si="57"/>
        <v>1</v>
      </c>
      <c r="D1813" t="str">
        <f t="shared" si="56"/>
        <v>Yes</v>
      </c>
      <c r="E1813" t="s">
        <v>5</v>
      </c>
    </row>
    <row r="1814" spans="1:5" x14ac:dyDescent="0.35">
      <c r="A1814" s="1">
        <v>45296.10833333333</v>
      </c>
      <c r="B1814">
        <v>719</v>
      </c>
      <c r="C1814" s="2">
        <f t="shared" si="57"/>
        <v>1</v>
      </c>
      <c r="D1814" t="str">
        <f t="shared" si="56"/>
        <v>Yes</v>
      </c>
      <c r="E1814" t="s">
        <v>5</v>
      </c>
    </row>
    <row r="1815" spans="1:5" x14ac:dyDescent="0.35">
      <c r="A1815" s="1">
        <v>45296.11041666667</v>
      </c>
      <c r="B1815">
        <v>719</v>
      </c>
      <c r="C1815" s="2">
        <f t="shared" si="57"/>
        <v>1</v>
      </c>
      <c r="D1815" t="str">
        <f t="shared" si="56"/>
        <v>Yes</v>
      </c>
      <c r="E1815" t="s">
        <v>5</v>
      </c>
    </row>
    <row r="1816" spans="1:5" x14ac:dyDescent="0.35">
      <c r="A1816" s="1">
        <v>45296.112500000003</v>
      </c>
      <c r="B1816">
        <v>719</v>
      </c>
      <c r="C1816" s="2">
        <f t="shared" si="57"/>
        <v>1</v>
      </c>
      <c r="D1816" t="str">
        <f t="shared" si="56"/>
        <v>Yes</v>
      </c>
      <c r="E1816" t="s">
        <v>5</v>
      </c>
    </row>
    <row r="1817" spans="1:5" x14ac:dyDescent="0.35">
      <c r="A1817" s="1">
        <v>45296.114583333336</v>
      </c>
      <c r="B1817">
        <v>719</v>
      </c>
      <c r="C1817" s="2">
        <f t="shared" si="57"/>
        <v>1</v>
      </c>
      <c r="D1817" t="str">
        <f t="shared" si="56"/>
        <v>Yes</v>
      </c>
      <c r="E1817" t="s">
        <v>5</v>
      </c>
    </row>
    <row r="1818" spans="1:5" x14ac:dyDescent="0.35">
      <c r="A1818" s="1">
        <v>45296.116666666669</v>
      </c>
      <c r="B1818">
        <v>719</v>
      </c>
      <c r="C1818" s="2">
        <f t="shared" si="57"/>
        <v>1</v>
      </c>
      <c r="D1818" t="str">
        <f t="shared" si="56"/>
        <v>Yes</v>
      </c>
      <c r="E1818" t="s">
        <v>5</v>
      </c>
    </row>
    <row r="1819" spans="1:5" x14ac:dyDescent="0.35">
      <c r="A1819" s="1">
        <v>45296.118750000001</v>
      </c>
      <c r="B1819">
        <v>719</v>
      </c>
      <c r="C1819" s="2">
        <f t="shared" si="57"/>
        <v>1</v>
      </c>
      <c r="D1819" t="str">
        <f t="shared" si="56"/>
        <v>Yes</v>
      </c>
      <c r="E1819" t="s">
        <v>5</v>
      </c>
    </row>
    <row r="1820" spans="1:5" x14ac:dyDescent="0.35">
      <c r="A1820" s="1">
        <v>45296.120833333334</v>
      </c>
      <c r="B1820">
        <v>719</v>
      </c>
      <c r="C1820" s="2">
        <f t="shared" si="57"/>
        <v>1</v>
      </c>
      <c r="D1820" t="str">
        <f t="shared" si="56"/>
        <v>Yes</v>
      </c>
      <c r="E1820" t="s">
        <v>5</v>
      </c>
    </row>
    <row r="1821" spans="1:5" x14ac:dyDescent="0.35">
      <c r="A1821" s="1">
        <v>45296.122916666667</v>
      </c>
      <c r="B1821">
        <v>719</v>
      </c>
      <c r="C1821" s="2">
        <f t="shared" si="57"/>
        <v>1</v>
      </c>
      <c r="D1821" t="str">
        <f t="shared" si="56"/>
        <v>Yes</v>
      </c>
      <c r="E1821" t="s">
        <v>5</v>
      </c>
    </row>
    <row r="1822" spans="1:5" x14ac:dyDescent="0.35">
      <c r="A1822" s="1">
        <v>45296.125</v>
      </c>
      <c r="B1822">
        <v>719</v>
      </c>
      <c r="C1822" s="2">
        <f t="shared" si="57"/>
        <v>1</v>
      </c>
      <c r="D1822" t="str">
        <f t="shared" si="56"/>
        <v>Yes</v>
      </c>
      <c r="E1822" t="s">
        <v>5</v>
      </c>
    </row>
    <row r="1823" spans="1:5" x14ac:dyDescent="0.35">
      <c r="A1823" s="1">
        <v>45296.127083333333</v>
      </c>
      <c r="B1823">
        <v>719</v>
      </c>
      <c r="C1823" s="2">
        <f t="shared" si="57"/>
        <v>1</v>
      </c>
      <c r="D1823" t="str">
        <f t="shared" si="56"/>
        <v>Yes</v>
      </c>
      <c r="E1823" t="s">
        <v>5</v>
      </c>
    </row>
    <row r="1824" spans="1:5" x14ac:dyDescent="0.35">
      <c r="A1824" s="1">
        <v>45296.129166666666</v>
      </c>
      <c r="B1824">
        <v>719</v>
      </c>
      <c r="C1824" s="2">
        <f t="shared" si="57"/>
        <v>1</v>
      </c>
      <c r="D1824" t="str">
        <f t="shared" si="56"/>
        <v>Yes</v>
      </c>
      <c r="E1824" t="s">
        <v>5</v>
      </c>
    </row>
    <row r="1825" spans="1:5" x14ac:dyDescent="0.35">
      <c r="A1825" s="1">
        <v>45296.131249999999</v>
      </c>
      <c r="B1825">
        <v>719</v>
      </c>
      <c r="C1825" s="2">
        <f t="shared" si="57"/>
        <v>1</v>
      </c>
      <c r="D1825" t="str">
        <f t="shared" si="56"/>
        <v>Yes</v>
      </c>
      <c r="E1825" t="s">
        <v>5</v>
      </c>
    </row>
    <row r="1826" spans="1:5" x14ac:dyDescent="0.35">
      <c r="A1826" s="1">
        <v>45296.133333333331</v>
      </c>
      <c r="B1826">
        <v>719</v>
      </c>
      <c r="C1826" s="2">
        <f t="shared" si="57"/>
        <v>1</v>
      </c>
      <c r="D1826" t="str">
        <f t="shared" si="56"/>
        <v>Yes</v>
      </c>
      <c r="E1826" t="s">
        <v>5</v>
      </c>
    </row>
    <row r="1827" spans="1:5" x14ac:dyDescent="0.35">
      <c r="A1827" s="1">
        <v>45296.135416666664</v>
      </c>
      <c r="B1827">
        <v>719</v>
      </c>
      <c r="C1827" s="2">
        <f t="shared" si="57"/>
        <v>1</v>
      </c>
      <c r="D1827" t="str">
        <f t="shared" si="56"/>
        <v>Yes</v>
      </c>
      <c r="E1827" t="s">
        <v>5</v>
      </c>
    </row>
    <row r="1828" spans="1:5" x14ac:dyDescent="0.35">
      <c r="A1828" s="1">
        <v>45296.137499999997</v>
      </c>
      <c r="B1828">
        <v>719</v>
      </c>
      <c r="C1828" s="2">
        <f t="shared" si="57"/>
        <v>1</v>
      </c>
      <c r="D1828" t="str">
        <f t="shared" si="56"/>
        <v>Yes</v>
      </c>
      <c r="E1828" t="s">
        <v>5</v>
      </c>
    </row>
    <row r="1829" spans="1:5" x14ac:dyDescent="0.35">
      <c r="A1829" s="1">
        <v>45296.13958333333</v>
      </c>
      <c r="B1829">
        <v>719</v>
      </c>
      <c r="C1829" s="2">
        <f t="shared" si="57"/>
        <v>1</v>
      </c>
      <c r="D1829" t="str">
        <f t="shared" si="56"/>
        <v>Yes</v>
      </c>
      <c r="E1829" t="s">
        <v>5</v>
      </c>
    </row>
    <row r="1830" spans="1:5" x14ac:dyDescent="0.35">
      <c r="A1830" s="1">
        <v>45296.14166666667</v>
      </c>
      <c r="B1830">
        <v>719</v>
      </c>
      <c r="C1830" s="2">
        <f t="shared" si="57"/>
        <v>1</v>
      </c>
      <c r="D1830" t="str">
        <f t="shared" si="56"/>
        <v>Yes</v>
      </c>
      <c r="E1830" t="s">
        <v>5</v>
      </c>
    </row>
    <row r="1831" spans="1:5" x14ac:dyDescent="0.35">
      <c r="A1831" s="1">
        <v>45296.143750000003</v>
      </c>
      <c r="B1831">
        <v>719</v>
      </c>
      <c r="C1831" s="2">
        <f t="shared" si="57"/>
        <v>1</v>
      </c>
      <c r="D1831" t="str">
        <f t="shared" si="56"/>
        <v>Yes</v>
      </c>
      <c r="E1831" t="s">
        <v>5</v>
      </c>
    </row>
    <row r="1832" spans="1:5" x14ac:dyDescent="0.35">
      <c r="A1832" s="1">
        <v>45296.145833333336</v>
      </c>
      <c r="B1832">
        <v>719</v>
      </c>
      <c r="C1832" s="2">
        <f t="shared" si="57"/>
        <v>1</v>
      </c>
      <c r="D1832" t="str">
        <f t="shared" si="56"/>
        <v>Yes</v>
      </c>
      <c r="E1832" t="s">
        <v>5</v>
      </c>
    </row>
    <row r="1833" spans="1:5" x14ac:dyDescent="0.35">
      <c r="A1833" s="1">
        <v>45296.147916666669</v>
      </c>
      <c r="B1833">
        <v>719</v>
      </c>
      <c r="C1833" s="2">
        <f t="shared" si="57"/>
        <v>1</v>
      </c>
      <c r="D1833" t="str">
        <f t="shared" si="56"/>
        <v>Yes</v>
      </c>
      <c r="E1833" t="s">
        <v>5</v>
      </c>
    </row>
    <row r="1834" spans="1:5" x14ac:dyDescent="0.35">
      <c r="A1834" s="1">
        <v>45296.15</v>
      </c>
      <c r="B1834">
        <v>719</v>
      </c>
      <c r="C1834" s="2">
        <f t="shared" si="57"/>
        <v>1</v>
      </c>
      <c r="D1834" t="str">
        <f t="shared" si="56"/>
        <v>Yes</v>
      </c>
      <c r="E1834" t="s">
        <v>5</v>
      </c>
    </row>
    <row r="1835" spans="1:5" x14ac:dyDescent="0.35">
      <c r="A1835" s="1">
        <v>45296.152083333334</v>
      </c>
      <c r="B1835">
        <v>719</v>
      </c>
      <c r="C1835" s="2">
        <f t="shared" si="57"/>
        <v>1</v>
      </c>
      <c r="D1835" t="str">
        <f t="shared" si="56"/>
        <v>Yes</v>
      </c>
      <c r="E1835" t="s">
        <v>5</v>
      </c>
    </row>
    <row r="1836" spans="1:5" x14ac:dyDescent="0.35">
      <c r="A1836" s="1">
        <v>45296.154166666667</v>
      </c>
      <c r="B1836">
        <v>719</v>
      </c>
      <c r="C1836" s="2">
        <f t="shared" si="57"/>
        <v>1</v>
      </c>
      <c r="D1836" t="str">
        <f t="shared" si="56"/>
        <v>Yes</v>
      </c>
      <c r="E1836" t="s">
        <v>5</v>
      </c>
    </row>
    <row r="1837" spans="1:5" x14ac:dyDescent="0.35">
      <c r="A1837" s="1">
        <v>45296.15625</v>
      </c>
      <c r="B1837">
        <v>719</v>
      </c>
      <c r="C1837" s="2">
        <f t="shared" si="57"/>
        <v>1</v>
      </c>
      <c r="D1837" t="str">
        <f t="shared" si="56"/>
        <v>Yes</v>
      </c>
      <c r="E1837" t="s">
        <v>5</v>
      </c>
    </row>
    <row r="1838" spans="1:5" x14ac:dyDescent="0.35">
      <c r="A1838" s="1">
        <v>45296.158333333333</v>
      </c>
      <c r="B1838">
        <v>719</v>
      </c>
      <c r="C1838" s="2">
        <f t="shared" si="57"/>
        <v>1</v>
      </c>
      <c r="D1838" t="str">
        <f t="shared" si="56"/>
        <v>Yes</v>
      </c>
      <c r="E1838" t="s">
        <v>5</v>
      </c>
    </row>
    <row r="1839" spans="1:5" x14ac:dyDescent="0.35">
      <c r="A1839" s="1">
        <v>45296.160416666666</v>
      </c>
      <c r="B1839">
        <v>719</v>
      </c>
      <c r="C1839" s="2">
        <f t="shared" si="57"/>
        <v>1</v>
      </c>
      <c r="D1839" t="str">
        <f t="shared" si="56"/>
        <v>Yes</v>
      </c>
      <c r="E1839" t="s">
        <v>5</v>
      </c>
    </row>
    <row r="1840" spans="1:5" x14ac:dyDescent="0.35">
      <c r="A1840" s="1">
        <v>45296.162499999999</v>
      </c>
      <c r="B1840">
        <v>719</v>
      </c>
      <c r="C1840" s="2">
        <f t="shared" si="57"/>
        <v>1</v>
      </c>
      <c r="D1840" t="str">
        <f t="shared" si="56"/>
        <v>Yes</v>
      </c>
      <c r="E1840" t="s">
        <v>5</v>
      </c>
    </row>
    <row r="1841" spans="1:5" x14ac:dyDescent="0.35">
      <c r="A1841" s="1">
        <v>45296.164583333331</v>
      </c>
      <c r="B1841">
        <v>719</v>
      </c>
      <c r="C1841" s="2">
        <f t="shared" si="57"/>
        <v>1</v>
      </c>
      <c r="D1841" t="str">
        <f t="shared" si="56"/>
        <v>Yes</v>
      </c>
      <c r="E1841" t="s">
        <v>5</v>
      </c>
    </row>
    <row r="1842" spans="1:5" x14ac:dyDescent="0.35">
      <c r="A1842" s="1">
        <v>45296.166666666664</v>
      </c>
      <c r="B1842">
        <v>719</v>
      </c>
      <c r="C1842" s="2">
        <f t="shared" si="57"/>
        <v>1</v>
      </c>
      <c r="D1842" t="str">
        <f t="shared" si="56"/>
        <v>Yes</v>
      </c>
      <c r="E1842" t="s">
        <v>5</v>
      </c>
    </row>
    <row r="1843" spans="1:5" x14ac:dyDescent="0.35">
      <c r="A1843" s="1">
        <v>45296.168749999997</v>
      </c>
      <c r="B1843">
        <v>719</v>
      </c>
      <c r="C1843" s="2">
        <f t="shared" si="57"/>
        <v>1</v>
      </c>
      <c r="D1843" t="str">
        <f t="shared" si="56"/>
        <v>Yes</v>
      </c>
      <c r="E1843" t="s">
        <v>5</v>
      </c>
    </row>
    <row r="1844" spans="1:5" x14ac:dyDescent="0.35">
      <c r="A1844" s="1">
        <v>45296.17083333333</v>
      </c>
      <c r="B1844">
        <v>719</v>
      </c>
      <c r="C1844" s="2">
        <f t="shared" si="57"/>
        <v>1</v>
      </c>
      <c r="D1844" t="str">
        <f t="shared" si="56"/>
        <v>Yes</v>
      </c>
      <c r="E1844" t="s">
        <v>5</v>
      </c>
    </row>
    <row r="1845" spans="1:5" x14ac:dyDescent="0.35">
      <c r="A1845" s="1">
        <v>45296.17291666667</v>
      </c>
      <c r="B1845">
        <v>719</v>
      </c>
      <c r="C1845" s="2">
        <f t="shared" si="57"/>
        <v>1</v>
      </c>
      <c r="D1845" t="str">
        <f t="shared" si="56"/>
        <v>Yes</v>
      </c>
      <c r="E1845" t="s">
        <v>5</v>
      </c>
    </row>
    <row r="1846" spans="1:5" x14ac:dyDescent="0.35">
      <c r="A1846" s="1">
        <v>45296.175000000003</v>
      </c>
      <c r="B1846">
        <v>719</v>
      </c>
      <c r="C1846" s="2">
        <f t="shared" si="57"/>
        <v>1</v>
      </c>
      <c r="D1846" t="str">
        <f t="shared" si="56"/>
        <v>Yes</v>
      </c>
      <c r="E1846" t="s">
        <v>5</v>
      </c>
    </row>
    <row r="1847" spans="1:5" x14ac:dyDescent="0.35">
      <c r="A1847" s="1">
        <v>45296.177083333336</v>
      </c>
      <c r="B1847">
        <v>719</v>
      </c>
      <c r="C1847" s="2">
        <f t="shared" si="57"/>
        <v>1</v>
      </c>
      <c r="D1847" t="str">
        <f t="shared" si="56"/>
        <v>Yes</v>
      </c>
      <c r="E1847" t="s">
        <v>5</v>
      </c>
    </row>
    <row r="1848" spans="1:5" x14ac:dyDescent="0.35">
      <c r="A1848" s="1">
        <v>45296.179166666669</v>
      </c>
      <c r="B1848">
        <v>719</v>
      </c>
      <c r="C1848" s="2">
        <f t="shared" si="57"/>
        <v>1</v>
      </c>
      <c r="D1848" t="str">
        <f t="shared" si="56"/>
        <v>Yes</v>
      </c>
      <c r="E1848" t="s">
        <v>5</v>
      </c>
    </row>
    <row r="1849" spans="1:5" x14ac:dyDescent="0.35">
      <c r="A1849" s="1">
        <v>45296.181250000001</v>
      </c>
      <c r="B1849">
        <v>719</v>
      </c>
      <c r="C1849" s="2">
        <f t="shared" si="57"/>
        <v>1</v>
      </c>
      <c r="D1849" t="str">
        <f t="shared" si="56"/>
        <v>Yes</v>
      </c>
      <c r="E1849" t="s">
        <v>5</v>
      </c>
    </row>
    <row r="1850" spans="1:5" x14ac:dyDescent="0.35">
      <c r="A1850" s="1">
        <v>45296.183333333334</v>
      </c>
      <c r="B1850">
        <v>719</v>
      </c>
      <c r="C1850" s="2">
        <f t="shared" si="57"/>
        <v>1</v>
      </c>
      <c r="D1850" t="str">
        <f t="shared" si="56"/>
        <v>Yes</v>
      </c>
      <c r="E1850" t="s">
        <v>5</v>
      </c>
    </row>
    <row r="1851" spans="1:5" x14ac:dyDescent="0.35">
      <c r="A1851" s="1">
        <v>45296.185416666667</v>
      </c>
      <c r="B1851">
        <v>719</v>
      </c>
      <c r="C1851" s="2">
        <f t="shared" si="57"/>
        <v>1</v>
      </c>
      <c r="D1851" t="str">
        <f t="shared" si="56"/>
        <v>Yes</v>
      </c>
      <c r="E1851" t="s">
        <v>5</v>
      </c>
    </row>
    <row r="1852" spans="1:5" x14ac:dyDescent="0.35">
      <c r="A1852" s="1">
        <v>45296.1875</v>
      </c>
      <c r="B1852">
        <v>719</v>
      </c>
      <c r="C1852" s="2">
        <f t="shared" si="57"/>
        <v>1</v>
      </c>
      <c r="D1852" t="str">
        <f t="shared" si="56"/>
        <v>Yes</v>
      </c>
      <c r="E1852" t="s">
        <v>5</v>
      </c>
    </row>
    <row r="1853" spans="1:5" x14ac:dyDescent="0.35">
      <c r="A1853" s="1">
        <v>45296.189583333333</v>
      </c>
      <c r="B1853">
        <v>719</v>
      </c>
      <c r="C1853" s="2">
        <f t="shared" si="57"/>
        <v>1</v>
      </c>
      <c r="D1853" t="str">
        <f t="shared" si="56"/>
        <v>Yes</v>
      </c>
      <c r="E1853" t="s">
        <v>5</v>
      </c>
    </row>
    <row r="1854" spans="1:5" x14ac:dyDescent="0.35">
      <c r="A1854" s="1">
        <v>45296.191666666666</v>
      </c>
      <c r="B1854">
        <v>719</v>
      </c>
      <c r="C1854" s="2">
        <f t="shared" si="57"/>
        <v>1</v>
      </c>
      <c r="D1854" t="str">
        <f t="shared" si="56"/>
        <v>Yes</v>
      </c>
      <c r="E1854" t="s">
        <v>5</v>
      </c>
    </row>
    <row r="1855" spans="1:5" x14ac:dyDescent="0.35">
      <c r="A1855" s="1">
        <v>45296.193749999999</v>
      </c>
      <c r="B1855">
        <v>719</v>
      </c>
      <c r="C1855" s="2">
        <f t="shared" si="57"/>
        <v>1</v>
      </c>
      <c r="D1855" t="str">
        <f t="shared" si="56"/>
        <v>Yes</v>
      </c>
      <c r="E1855" t="s">
        <v>5</v>
      </c>
    </row>
    <row r="1856" spans="1:5" x14ac:dyDescent="0.35">
      <c r="A1856" s="1">
        <v>45296.195833333331</v>
      </c>
      <c r="B1856">
        <v>719</v>
      </c>
      <c r="C1856" s="2">
        <f t="shared" si="57"/>
        <v>1</v>
      </c>
      <c r="D1856" t="str">
        <f t="shared" si="56"/>
        <v>Yes</v>
      </c>
      <c r="E1856" t="s">
        <v>5</v>
      </c>
    </row>
    <row r="1857" spans="1:5" x14ac:dyDescent="0.35">
      <c r="A1857" s="1">
        <v>45296.197916666664</v>
      </c>
      <c r="B1857">
        <v>719</v>
      </c>
      <c r="C1857" s="2">
        <f t="shared" si="57"/>
        <v>1</v>
      </c>
      <c r="D1857" t="str">
        <f t="shared" si="56"/>
        <v>Yes</v>
      </c>
      <c r="E1857" t="s">
        <v>5</v>
      </c>
    </row>
    <row r="1858" spans="1:5" x14ac:dyDescent="0.35">
      <c r="A1858" s="1">
        <v>45296.2</v>
      </c>
      <c r="B1858">
        <v>719</v>
      </c>
      <c r="C1858" s="2">
        <f t="shared" si="57"/>
        <v>1</v>
      </c>
      <c r="D1858" t="str">
        <f t="shared" si="56"/>
        <v>Yes</v>
      </c>
      <c r="E1858" t="s">
        <v>5</v>
      </c>
    </row>
    <row r="1859" spans="1:5" x14ac:dyDescent="0.35">
      <c r="A1859" s="1">
        <v>45296.20208333333</v>
      </c>
      <c r="B1859">
        <v>719</v>
      </c>
      <c r="C1859" s="2">
        <f t="shared" si="57"/>
        <v>1</v>
      </c>
      <c r="D1859" t="str">
        <f t="shared" ref="D1859:D1922" si="58">IF(C1859&gt;20%,"Yes","No")</f>
        <v>Yes</v>
      </c>
      <c r="E1859" t="s">
        <v>5</v>
      </c>
    </row>
    <row r="1860" spans="1:5" x14ac:dyDescent="0.35">
      <c r="A1860" s="1">
        <v>45296.20416666667</v>
      </c>
      <c r="B1860">
        <v>719</v>
      </c>
      <c r="C1860" s="2">
        <f t="shared" si="57"/>
        <v>1</v>
      </c>
      <c r="D1860" t="str">
        <f t="shared" si="58"/>
        <v>Yes</v>
      </c>
      <c r="E1860" t="s">
        <v>5</v>
      </c>
    </row>
    <row r="1861" spans="1:5" x14ac:dyDescent="0.35">
      <c r="A1861" s="1">
        <v>45296.206250000003</v>
      </c>
      <c r="B1861">
        <v>719</v>
      </c>
      <c r="C1861" s="2">
        <f t="shared" ref="C1861:C1924" si="59">B1861/719</f>
        <v>1</v>
      </c>
      <c r="D1861" t="str">
        <f t="shared" si="58"/>
        <v>Yes</v>
      </c>
      <c r="E1861" t="s">
        <v>5</v>
      </c>
    </row>
    <row r="1862" spans="1:5" x14ac:dyDescent="0.35">
      <c r="A1862" s="1">
        <v>45296.208333333336</v>
      </c>
      <c r="B1862">
        <v>719</v>
      </c>
      <c r="C1862" s="2">
        <f t="shared" si="59"/>
        <v>1</v>
      </c>
      <c r="D1862" t="str">
        <f t="shared" si="58"/>
        <v>Yes</v>
      </c>
      <c r="E1862" t="s">
        <v>5</v>
      </c>
    </row>
    <row r="1863" spans="1:5" x14ac:dyDescent="0.35">
      <c r="A1863" s="1">
        <v>45296.210416666669</v>
      </c>
      <c r="B1863">
        <v>719</v>
      </c>
      <c r="C1863" s="2">
        <f t="shared" si="59"/>
        <v>1</v>
      </c>
      <c r="D1863" t="str">
        <f t="shared" si="58"/>
        <v>Yes</v>
      </c>
      <c r="E1863" t="s">
        <v>5</v>
      </c>
    </row>
    <row r="1864" spans="1:5" x14ac:dyDescent="0.35">
      <c r="A1864" s="1">
        <v>45296.212500000001</v>
      </c>
      <c r="B1864">
        <v>719</v>
      </c>
      <c r="C1864" s="2">
        <f t="shared" si="59"/>
        <v>1</v>
      </c>
      <c r="D1864" t="str">
        <f t="shared" si="58"/>
        <v>Yes</v>
      </c>
      <c r="E1864" t="s">
        <v>5</v>
      </c>
    </row>
    <row r="1865" spans="1:5" x14ac:dyDescent="0.35">
      <c r="A1865" s="1">
        <v>45296.214583333334</v>
      </c>
      <c r="B1865">
        <v>719</v>
      </c>
      <c r="C1865" s="2">
        <f t="shared" si="59"/>
        <v>1</v>
      </c>
      <c r="D1865" t="str">
        <f t="shared" si="58"/>
        <v>Yes</v>
      </c>
      <c r="E1865" t="s">
        <v>5</v>
      </c>
    </row>
    <row r="1866" spans="1:5" x14ac:dyDescent="0.35">
      <c r="A1866" s="1">
        <v>45296.216666666667</v>
      </c>
      <c r="B1866">
        <v>719</v>
      </c>
      <c r="C1866" s="2">
        <f t="shared" si="59"/>
        <v>1</v>
      </c>
      <c r="D1866" t="str">
        <f t="shared" si="58"/>
        <v>Yes</v>
      </c>
      <c r="E1866" t="s">
        <v>5</v>
      </c>
    </row>
    <row r="1867" spans="1:5" x14ac:dyDescent="0.35">
      <c r="A1867" s="1">
        <v>45296.21875</v>
      </c>
      <c r="B1867">
        <v>719</v>
      </c>
      <c r="C1867" s="2">
        <f t="shared" si="59"/>
        <v>1</v>
      </c>
      <c r="D1867" t="str">
        <f t="shared" si="58"/>
        <v>Yes</v>
      </c>
      <c r="E1867" t="s">
        <v>5</v>
      </c>
    </row>
    <row r="1868" spans="1:5" x14ac:dyDescent="0.35">
      <c r="A1868" s="1">
        <v>45296.220833333333</v>
      </c>
      <c r="B1868">
        <v>719</v>
      </c>
      <c r="C1868" s="2">
        <f t="shared" si="59"/>
        <v>1</v>
      </c>
      <c r="D1868" t="str">
        <f t="shared" si="58"/>
        <v>Yes</v>
      </c>
      <c r="E1868" t="s">
        <v>5</v>
      </c>
    </row>
    <row r="1869" spans="1:5" x14ac:dyDescent="0.35">
      <c r="A1869" s="1">
        <v>45296.222916666666</v>
      </c>
      <c r="B1869">
        <v>719</v>
      </c>
      <c r="C1869" s="2">
        <f t="shared" si="59"/>
        <v>1</v>
      </c>
      <c r="D1869" t="str">
        <f t="shared" si="58"/>
        <v>Yes</v>
      </c>
      <c r="E1869" t="s">
        <v>5</v>
      </c>
    </row>
    <row r="1870" spans="1:5" x14ac:dyDescent="0.35">
      <c r="A1870" s="1">
        <v>45296.224999999999</v>
      </c>
      <c r="B1870">
        <v>719</v>
      </c>
      <c r="C1870" s="2">
        <f t="shared" si="59"/>
        <v>1</v>
      </c>
      <c r="D1870" t="str">
        <f t="shared" si="58"/>
        <v>Yes</v>
      </c>
      <c r="E1870" t="s">
        <v>5</v>
      </c>
    </row>
    <row r="1871" spans="1:5" x14ac:dyDescent="0.35">
      <c r="A1871" s="1">
        <v>45296.227083333331</v>
      </c>
      <c r="B1871">
        <v>719</v>
      </c>
      <c r="C1871" s="2">
        <f t="shared" si="59"/>
        <v>1</v>
      </c>
      <c r="D1871" t="str">
        <f t="shared" si="58"/>
        <v>Yes</v>
      </c>
      <c r="E1871" t="s">
        <v>5</v>
      </c>
    </row>
    <row r="1872" spans="1:5" x14ac:dyDescent="0.35">
      <c r="A1872" s="1">
        <v>45296.229166666664</v>
      </c>
      <c r="B1872">
        <v>719</v>
      </c>
      <c r="C1872" s="2">
        <f t="shared" si="59"/>
        <v>1</v>
      </c>
      <c r="D1872" t="str">
        <f t="shared" si="58"/>
        <v>Yes</v>
      </c>
      <c r="E1872" t="s">
        <v>5</v>
      </c>
    </row>
    <row r="1873" spans="1:5" x14ac:dyDescent="0.35">
      <c r="A1873" s="1">
        <v>45296.231249999997</v>
      </c>
      <c r="B1873">
        <v>719</v>
      </c>
      <c r="C1873" s="2">
        <f t="shared" si="59"/>
        <v>1</v>
      </c>
      <c r="D1873" t="str">
        <f t="shared" si="58"/>
        <v>Yes</v>
      </c>
      <c r="E1873" t="s">
        <v>5</v>
      </c>
    </row>
    <row r="1874" spans="1:5" x14ac:dyDescent="0.35">
      <c r="A1874" s="1">
        <v>45296.23333333333</v>
      </c>
      <c r="B1874">
        <v>719</v>
      </c>
      <c r="C1874" s="2">
        <f t="shared" si="59"/>
        <v>1</v>
      </c>
      <c r="D1874" t="str">
        <f t="shared" si="58"/>
        <v>Yes</v>
      </c>
      <c r="E1874" t="s">
        <v>5</v>
      </c>
    </row>
    <row r="1875" spans="1:5" x14ac:dyDescent="0.35">
      <c r="A1875" s="1">
        <v>45296.23541666667</v>
      </c>
      <c r="B1875">
        <v>719</v>
      </c>
      <c r="C1875" s="2">
        <f t="shared" si="59"/>
        <v>1</v>
      </c>
      <c r="D1875" t="str">
        <f t="shared" si="58"/>
        <v>Yes</v>
      </c>
      <c r="E1875" t="s">
        <v>5</v>
      </c>
    </row>
    <row r="1876" spans="1:5" x14ac:dyDescent="0.35">
      <c r="A1876" s="1">
        <v>45296.237500000003</v>
      </c>
      <c r="B1876">
        <v>719</v>
      </c>
      <c r="C1876" s="2">
        <f t="shared" si="59"/>
        <v>1</v>
      </c>
      <c r="D1876" t="str">
        <f t="shared" si="58"/>
        <v>Yes</v>
      </c>
      <c r="E1876" t="s">
        <v>5</v>
      </c>
    </row>
    <row r="1877" spans="1:5" x14ac:dyDescent="0.35">
      <c r="A1877" s="1">
        <v>45296.239583333336</v>
      </c>
      <c r="B1877">
        <v>719</v>
      </c>
      <c r="C1877" s="2">
        <f t="shared" si="59"/>
        <v>1</v>
      </c>
      <c r="D1877" t="str">
        <f t="shared" si="58"/>
        <v>Yes</v>
      </c>
      <c r="E1877" t="s">
        <v>5</v>
      </c>
    </row>
    <row r="1878" spans="1:5" x14ac:dyDescent="0.35">
      <c r="A1878" s="1">
        <v>45296.241666666669</v>
      </c>
      <c r="B1878">
        <v>719</v>
      </c>
      <c r="C1878" s="2">
        <f t="shared" si="59"/>
        <v>1</v>
      </c>
      <c r="D1878" t="str">
        <f t="shared" si="58"/>
        <v>Yes</v>
      </c>
      <c r="E1878" t="s">
        <v>5</v>
      </c>
    </row>
    <row r="1879" spans="1:5" x14ac:dyDescent="0.35">
      <c r="A1879" s="1">
        <v>45296.243750000001</v>
      </c>
      <c r="B1879">
        <v>719</v>
      </c>
      <c r="C1879" s="2">
        <f t="shared" si="59"/>
        <v>1</v>
      </c>
      <c r="D1879" t="str">
        <f t="shared" si="58"/>
        <v>Yes</v>
      </c>
      <c r="E1879" t="s">
        <v>5</v>
      </c>
    </row>
    <row r="1880" spans="1:5" x14ac:dyDescent="0.35">
      <c r="A1880" s="1">
        <v>45296.245833333334</v>
      </c>
      <c r="B1880">
        <v>719</v>
      </c>
      <c r="C1880" s="2">
        <f t="shared" si="59"/>
        <v>1</v>
      </c>
      <c r="D1880" t="str">
        <f t="shared" si="58"/>
        <v>Yes</v>
      </c>
      <c r="E1880" t="s">
        <v>5</v>
      </c>
    </row>
    <row r="1881" spans="1:5" x14ac:dyDescent="0.35">
      <c r="A1881" s="1">
        <v>45296.247916666667</v>
      </c>
      <c r="B1881">
        <v>719</v>
      </c>
      <c r="C1881" s="2">
        <f t="shared" si="59"/>
        <v>1</v>
      </c>
      <c r="D1881" t="str">
        <f t="shared" si="58"/>
        <v>Yes</v>
      </c>
      <c r="E1881" t="s">
        <v>5</v>
      </c>
    </row>
    <row r="1882" spans="1:5" x14ac:dyDescent="0.35">
      <c r="A1882" s="1">
        <v>45296.25</v>
      </c>
      <c r="B1882">
        <v>719</v>
      </c>
      <c r="C1882" s="2">
        <f t="shared" si="59"/>
        <v>1</v>
      </c>
      <c r="D1882" t="str">
        <f t="shared" si="58"/>
        <v>Yes</v>
      </c>
      <c r="E1882" t="s">
        <v>5</v>
      </c>
    </row>
    <row r="1883" spans="1:5" x14ac:dyDescent="0.35">
      <c r="A1883" s="1">
        <v>45296.252083333333</v>
      </c>
      <c r="B1883">
        <v>719</v>
      </c>
      <c r="C1883" s="2">
        <f t="shared" si="59"/>
        <v>1</v>
      </c>
      <c r="D1883" t="str">
        <f t="shared" si="58"/>
        <v>Yes</v>
      </c>
      <c r="E1883" t="s">
        <v>5</v>
      </c>
    </row>
    <row r="1884" spans="1:5" x14ac:dyDescent="0.35">
      <c r="A1884" s="1">
        <v>45296.254166666666</v>
      </c>
      <c r="B1884">
        <v>719</v>
      </c>
      <c r="C1884" s="2">
        <f t="shared" si="59"/>
        <v>1</v>
      </c>
      <c r="D1884" t="str">
        <f t="shared" si="58"/>
        <v>Yes</v>
      </c>
      <c r="E1884" t="s">
        <v>5</v>
      </c>
    </row>
    <row r="1885" spans="1:5" x14ac:dyDescent="0.35">
      <c r="A1885" s="1">
        <v>45296.256249999999</v>
      </c>
      <c r="B1885">
        <v>719</v>
      </c>
      <c r="C1885" s="2">
        <f t="shared" si="59"/>
        <v>1</v>
      </c>
      <c r="D1885" t="str">
        <f t="shared" si="58"/>
        <v>Yes</v>
      </c>
      <c r="E1885" t="s">
        <v>5</v>
      </c>
    </row>
    <row r="1886" spans="1:5" x14ac:dyDescent="0.35">
      <c r="A1886" s="1">
        <v>45296.258333333331</v>
      </c>
      <c r="B1886">
        <v>719</v>
      </c>
      <c r="C1886" s="2">
        <f t="shared" si="59"/>
        <v>1</v>
      </c>
      <c r="D1886" t="str">
        <f t="shared" si="58"/>
        <v>Yes</v>
      </c>
      <c r="E1886" t="s">
        <v>5</v>
      </c>
    </row>
    <row r="1887" spans="1:5" x14ac:dyDescent="0.35">
      <c r="A1887" s="1">
        <v>45296.260416666664</v>
      </c>
      <c r="B1887">
        <v>719</v>
      </c>
      <c r="C1887" s="2">
        <f t="shared" si="59"/>
        <v>1</v>
      </c>
      <c r="D1887" t="str">
        <f t="shared" si="58"/>
        <v>Yes</v>
      </c>
      <c r="E1887" t="s">
        <v>5</v>
      </c>
    </row>
    <row r="1888" spans="1:5" x14ac:dyDescent="0.35">
      <c r="A1888" s="1">
        <v>45296.262499999997</v>
      </c>
      <c r="B1888">
        <v>719</v>
      </c>
      <c r="C1888" s="2">
        <f t="shared" si="59"/>
        <v>1</v>
      </c>
      <c r="D1888" t="str">
        <f t="shared" si="58"/>
        <v>Yes</v>
      </c>
      <c r="E1888" t="s">
        <v>5</v>
      </c>
    </row>
    <row r="1889" spans="1:5" x14ac:dyDescent="0.35">
      <c r="A1889" s="1">
        <v>45296.26458333333</v>
      </c>
      <c r="B1889">
        <v>719</v>
      </c>
      <c r="C1889" s="2">
        <f t="shared" si="59"/>
        <v>1</v>
      </c>
      <c r="D1889" t="str">
        <f t="shared" si="58"/>
        <v>Yes</v>
      </c>
      <c r="E1889" t="s">
        <v>5</v>
      </c>
    </row>
    <row r="1890" spans="1:5" x14ac:dyDescent="0.35">
      <c r="A1890" s="1">
        <v>45296.26666666667</v>
      </c>
      <c r="B1890">
        <v>719</v>
      </c>
      <c r="C1890" s="2">
        <f t="shared" si="59"/>
        <v>1</v>
      </c>
      <c r="D1890" t="str">
        <f t="shared" si="58"/>
        <v>Yes</v>
      </c>
      <c r="E1890" t="s">
        <v>5</v>
      </c>
    </row>
    <row r="1891" spans="1:5" x14ac:dyDescent="0.35">
      <c r="A1891" s="1">
        <v>45296.268750000003</v>
      </c>
      <c r="B1891">
        <v>719</v>
      </c>
      <c r="C1891" s="2">
        <f t="shared" si="59"/>
        <v>1</v>
      </c>
      <c r="D1891" t="str">
        <f t="shared" si="58"/>
        <v>Yes</v>
      </c>
      <c r="E1891" t="s">
        <v>5</v>
      </c>
    </row>
    <row r="1892" spans="1:5" x14ac:dyDescent="0.35">
      <c r="A1892" s="1">
        <v>45296.270833333336</v>
      </c>
      <c r="B1892">
        <v>719</v>
      </c>
      <c r="C1892" s="2">
        <f t="shared" si="59"/>
        <v>1</v>
      </c>
      <c r="D1892" t="str">
        <f t="shared" si="58"/>
        <v>Yes</v>
      </c>
      <c r="E1892" t="s">
        <v>5</v>
      </c>
    </row>
    <row r="1893" spans="1:5" x14ac:dyDescent="0.35">
      <c r="A1893" s="1">
        <v>45296.272916666669</v>
      </c>
      <c r="B1893">
        <v>719</v>
      </c>
      <c r="C1893" s="2">
        <f t="shared" si="59"/>
        <v>1</v>
      </c>
      <c r="D1893" t="str">
        <f t="shared" si="58"/>
        <v>Yes</v>
      </c>
      <c r="E1893" t="s">
        <v>5</v>
      </c>
    </row>
    <row r="1894" spans="1:5" x14ac:dyDescent="0.35">
      <c r="A1894" s="1">
        <v>45296.275000000001</v>
      </c>
      <c r="B1894">
        <v>719</v>
      </c>
      <c r="C1894" s="2">
        <f t="shared" si="59"/>
        <v>1</v>
      </c>
      <c r="D1894" t="str">
        <f t="shared" si="58"/>
        <v>Yes</v>
      </c>
      <c r="E1894" t="s">
        <v>5</v>
      </c>
    </row>
    <row r="1895" spans="1:5" x14ac:dyDescent="0.35">
      <c r="A1895" s="1">
        <v>45296.277083333334</v>
      </c>
      <c r="B1895">
        <v>719</v>
      </c>
      <c r="C1895" s="2">
        <f t="shared" si="59"/>
        <v>1</v>
      </c>
      <c r="D1895" t="str">
        <f t="shared" si="58"/>
        <v>Yes</v>
      </c>
      <c r="E1895" t="s">
        <v>5</v>
      </c>
    </row>
    <row r="1896" spans="1:5" x14ac:dyDescent="0.35">
      <c r="A1896" s="1">
        <v>45296.279166666667</v>
      </c>
      <c r="B1896">
        <v>719</v>
      </c>
      <c r="C1896" s="2">
        <f t="shared" si="59"/>
        <v>1</v>
      </c>
      <c r="D1896" t="str">
        <f t="shared" si="58"/>
        <v>Yes</v>
      </c>
      <c r="E1896" t="s">
        <v>5</v>
      </c>
    </row>
    <row r="1897" spans="1:5" x14ac:dyDescent="0.35">
      <c r="A1897" s="1">
        <v>45296.28125</v>
      </c>
      <c r="B1897">
        <v>719</v>
      </c>
      <c r="C1897" s="2">
        <f t="shared" si="59"/>
        <v>1</v>
      </c>
      <c r="D1897" t="str">
        <f t="shared" si="58"/>
        <v>Yes</v>
      </c>
      <c r="E1897" t="s">
        <v>5</v>
      </c>
    </row>
    <row r="1898" spans="1:5" x14ac:dyDescent="0.35">
      <c r="A1898" s="1">
        <v>45296.283333333333</v>
      </c>
      <c r="B1898">
        <v>719</v>
      </c>
      <c r="C1898" s="2">
        <f t="shared" si="59"/>
        <v>1</v>
      </c>
      <c r="D1898" t="str">
        <f t="shared" si="58"/>
        <v>Yes</v>
      </c>
      <c r="E1898" t="s">
        <v>5</v>
      </c>
    </row>
    <row r="1899" spans="1:5" x14ac:dyDescent="0.35">
      <c r="A1899" s="1">
        <v>45296.285416666666</v>
      </c>
      <c r="B1899">
        <v>719</v>
      </c>
      <c r="C1899" s="2">
        <f t="shared" si="59"/>
        <v>1</v>
      </c>
      <c r="D1899" t="str">
        <f t="shared" si="58"/>
        <v>Yes</v>
      </c>
      <c r="E1899" t="s">
        <v>5</v>
      </c>
    </row>
    <row r="1900" spans="1:5" x14ac:dyDescent="0.35">
      <c r="A1900" s="1">
        <v>45296.287499999999</v>
      </c>
      <c r="B1900">
        <v>719</v>
      </c>
      <c r="C1900" s="2">
        <f t="shared" si="59"/>
        <v>1</v>
      </c>
      <c r="D1900" t="str">
        <f t="shared" si="58"/>
        <v>Yes</v>
      </c>
      <c r="E1900" t="s">
        <v>5</v>
      </c>
    </row>
    <row r="1901" spans="1:5" x14ac:dyDescent="0.35">
      <c r="A1901" s="1">
        <v>45296.289583333331</v>
      </c>
      <c r="B1901">
        <v>719</v>
      </c>
      <c r="C1901" s="2">
        <f t="shared" si="59"/>
        <v>1</v>
      </c>
      <c r="D1901" t="str">
        <f t="shared" si="58"/>
        <v>Yes</v>
      </c>
      <c r="E1901" t="s">
        <v>5</v>
      </c>
    </row>
    <row r="1902" spans="1:5" x14ac:dyDescent="0.35">
      <c r="A1902" s="1">
        <v>45296.291666666664</v>
      </c>
      <c r="B1902">
        <v>719</v>
      </c>
      <c r="C1902" s="2">
        <f t="shared" si="59"/>
        <v>1</v>
      </c>
      <c r="D1902" t="str">
        <f t="shared" si="58"/>
        <v>Yes</v>
      </c>
      <c r="E1902" t="s">
        <v>5</v>
      </c>
    </row>
    <row r="1903" spans="1:5" x14ac:dyDescent="0.35">
      <c r="A1903" s="1">
        <v>45296.293749999997</v>
      </c>
      <c r="B1903">
        <v>719</v>
      </c>
      <c r="C1903" s="2">
        <f t="shared" si="59"/>
        <v>1</v>
      </c>
      <c r="D1903" t="str">
        <f t="shared" si="58"/>
        <v>Yes</v>
      </c>
      <c r="E1903" t="s">
        <v>5</v>
      </c>
    </row>
    <row r="1904" spans="1:5" x14ac:dyDescent="0.35">
      <c r="A1904" s="1">
        <v>45296.29583333333</v>
      </c>
      <c r="B1904">
        <v>719</v>
      </c>
      <c r="C1904" s="2">
        <f t="shared" si="59"/>
        <v>1</v>
      </c>
      <c r="D1904" t="str">
        <f t="shared" si="58"/>
        <v>Yes</v>
      </c>
      <c r="E1904" t="s">
        <v>5</v>
      </c>
    </row>
    <row r="1905" spans="1:5" x14ac:dyDescent="0.35">
      <c r="A1905" s="1">
        <v>45296.29791666667</v>
      </c>
      <c r="B1905">
        <v>719</v>
      </c>
      <c r="C1905" s="2">
        <f t="shared" si="59"/>
        <v>1</v>
      </c>
      <c r="D1905" t="str">
        <f t="shared" si="58"/>
        <v>Yes</v>
      </c>
      <c r="E1905" t="s">
        <v>5</v>
      </c>
    </row>
    <row r="1906" spans="1:5" x14ac:dyDescent="0.35">
      <c r="A1906" s="1">
        <v>45296.3</v>
      </c>
      <c r="B1906">
        <v>719</v>
      </c>
      <c r="C1906" s="2">
        <f t="shared" si="59"/>
        <v>1</v>
      </c>
      <c r="D1906" t="str">
        <f t="shared" si="58"/>
        <v>Yes</v>
      </c>
      <c r="E1906" t="s">
        <v>5</v>
      </c>
    </row>
    <row r="1907" spans="1:5" x14ac:dyDescent="0.35">
      <c r="A1907" s="1">
        <v>45296.302083333336</v>
      </c>
      <c r="B1907">
        <v>719</v>
      </c>
      <c r="C1907" s="2">
        <f t="shared" si="59"/>
        <v>1</v>
      </c>
      <c r="D1907" t="str">
        <f t="shared" si="58"/>
        <v>Yes</v>
      </c>
      <c r="E1907" t="s">
        <v>5</v>
      </c>
    </row>
    <row r="1908" spans="1:5" x14ac:dyDescent="0.35">
      <c r="A1908" s="1">
        <v>45296.304166666669</v>
      </c>
      <c r="B1908">
        <v>719</v>
      </c>
      <c r="C1908" s="2">
        <f t="shared" si="59"/>
        <v>1</v>
      </c>
      <c r="D1908" t="str">
        <f t="shared" si="58"/>
        <v>Yes</v>
      </c>
      <c r="E1908" t="s">
        <v>5</v>
      </c>
    </row>
    <row r="1909" spans="1:5" x14ac:dyDescent="0.35">
      <c r="A1909" s="1">
        <v>45296.306250000001</v>
      </c>
      <c r="B1909">
        <v>719</v>
      </c>
      <c r="C1909" s="2">
        <f t="shared" si="59"/>
        <v>1</v>
      </c>
      <c r="D1909" t="str">
        <f t="shared" si="58"/>
        <v>Yes</v>
      </c>
      <c r="E1909" t="s">
        <v>5</v>
      </c>
    </row>
    <row r="1910" spans="1:5" x14ac:dyDescent="0.35">
      <c r="A1910" s="1">
        <v>45296.308333333334</v>
      </c>
      <c r="B1910">
        <v>719</v>
      </c>
      <c r="C1910" s="2">
        <f t="shared" si="59"/>
        <v>1</v>
      </c>
      <c r="D1910" t="str">
        <f t="shared" si="58"/>
        <v>Yes</v>
      </c>
      <c r="E1910" t="s">
        <v>5</v>
      </c>
    </row>
    <row r="1911" spans="1:5" x14ac:dyDescent="0.35">
      <c r="A1911" s="1">
        <v>45296.310416666667</v>
      </c>
      <c r="B1911">
        <v>719</v>
      </c>
      <c r="C1911" s="2">
        <f t="shared" si="59"/>
        <v>1</v>
      </c>
      <c r="D1911" t="str">
        <f t="shared" si="58"/>
        <v>Yes</v>
      </c>
      <c r="E1911" t="s">
        <v>5</v>
      </c>
    </row>
    <row r="1912" spans="1:5" x14ac:dyDescent="0.35">
      <c r="A1912" s="1">
        <v>45296.3125</v>
      </c>
      <c r="B1912">
        <v>719</v>
      </c>
      <c r="C1912" s="2">
        <f t="shared" si="59"/>
        <v>1</v>
      </c>
      <c r="D1912" t="str">
        <f t="shared" si="58"/>
        <v>Yes</v>
      </c>
      <c r="E1912" t="s">
        <v>5</v>
      </c>
    </row>
    <row r="1913" spans="1:5" x14ac:dyDescent="0.35">
      <c r="A1913" s="1">
        <v>45296.314583333333</v>
      </c>
      <c r="B1913">
        <v>719</v>
      </c>
      <c r="C1913" s="2">
        <f t="shared" si="59"/>
        <v>1</v>
      </c>
      <c r="D1913" t="str">
        <f t="shared" si="58"/>
        <v>Yes</v>
      </c>
      <c r="E1913" t="s">
        <v>5</v>
      </c>
    </row>
    <row r="1914" spans="1:5" x14ac:dyDescent="0.35">
      <c r="A1914" s="1">
        <v>45296.316666666666</v>
      </c>
      <c r="B1914">
        <v>719</v>
      </c>
      <c r="C1914" s="2">
        <f t="shared" si="59"/>
        <v>1</v>
      </c>
      <c r="D1914" t="str">
        <f t="shared" si="58"/>
        <v>Yes</v>
      </c>
      <c r="E1914" t="s">
        <v>5</v>
      </c>
    </row>
    <row r="1915" spans="1:5" x14ac:dyDescent="0.35">
      <c r="A1915" s="1">
        <v>45296.318749999999</v>
      </c>
      <c r="B1915">
        <v>719</v>
      </c>
      <c r="C1915" s="2">
        <f t="shared" si="59"/>
        <v>1</v>
      </c>
      <c r="D1915" t="str">
        <f t="shared" si="58"/>
        <v>Yes</v>
      </c>
      <c r="E1915" t="s">
        <v>5</v>
      </c>
    </row>
    <row r="1916" spans="1:5" x14ac:dyDescent="0.35">
      <c r="A1916" s="1">
        <v>45296.320833333331</v>
      </c>
      <c r="B1916">
        <v>719</v>
      </c>
      <c r="C1916" s="2">
        <f t="shared" si="59"/>
        <v>1</v>
      </c>
      <c r="D1916" t="str">
        <f t="shared" si="58"/>
        <v>Yes</v>
      </c>
      <c r="E1916" t="s">
        <v>5</v>
      </c>
    </row>
    <row r="1917" spans="1:5" x14ac:dyDescent="0.35">
      <c r="A1917" s="1">
        <v>45296.322916666664</v>
      </c>
      <c r="B1917">
        <v>719</v>
      </c>
      <c r="C1917" s="2">
        <f t="shared" si="59"/>
        <v>1</v>
      </c>
      <c r="D1917" t="str">
        <f t="shared" si="58"/>
        <v>Yes</v>
      </c>
      <c r="E1917" t="s">
        <v>5</v>
      </c>
    </row>
    <row r="1918" spans="1:5" x14ac:dyDescent="0.35">
      <c r="A1918" s="1">
        <v>45296.324999999997</v>
      </c>
      <c r="B1918">
        <v>719</v>
      </c>
      <c r="C1918" s="2">
        <f t="shared" si="59"/>
        <v>1</v>
      </c>
      <c r="D1918" t="str">
        <f t="shared" si="58"/>
        <v>Yes</v>
      </c>
      <c r="E1918" t="s">
        <v>5</v>
      </c>
    </row>
    <row r="1919" spans="1:5" x14ac:dyDescent="0.35">
      <c r="A1919" s="1">
        <v>45296.32708333333</v>
      </c>
      <c r="B1919">
        <v>719</v>
      </c>
      <c r="C1919" s="2">
        <f t="shared" si="59"/>
        <v>1</v>
      </c>
      <c r="D1919" t="str">
        <f t="shared" si="58"/>
        <v>Yes</v>
      </c>
      <c r="E1919" t="s">
        <v>5</v>
      </c>
    </row>
    <row r="1920" spans="1:5" x14ac:dyDescent="0.35">
      <c r="A1920" s="1">
        <v>45296.32916666667</v>
      </c>
      <c r="B1920">
        <v>719</v>
      </c>
      <c r="C1920" s="2">
        <f t="shared" si="59"/>
        <v>1</v>
      </c>
      <c r="D1920" t="str">
        <f t="shared" si="58"/>
        <v>Yes</v>
      </c>
      <c r="E1920" t="s">
        <v>5</v>
      </c>
    </row>
    <row r="1921" spans="1:5" x14ac:dyDescent="0.35">
      <c r="A1921" s="1">
        <v>45296.331250000003</v>
      </c>
      <c r="B1921">
        <v>719</v>
      </c>
      <c r="C1921" s="2">
        <f t="shared" si="59"/>
        <v>1</v>
      </c>
      <c r="D1921" t="str">
        <f t="shared" si="58"/>
        <v>Yes</v>
      </c>
      <c r="E1921" t="s">
        <v>5</v>
      </c>
    </row>
    <row r="1922" spans="1:5" x14ac:dyDescent="0.35">
      <c r="A1922" s="1">
        <v>45296.333333333336</v>
      </c>
      <c r="B1922">
        <v>719</v>
      </c>
      <c r="C1922" s="2">
        <f t="shared" si="59"/>
        <v>1</v>
      </c>
      <c r="D1922" t="str">
        <f t="shared" si="58"/>
        <v>Yes</v>
      </c>
      <c r="E1922" t="s">
        <v>5</v>
      </c>
    </row>
    <row r="1923" spans="1:5" x14ac:dyDescent="0.35">
      <c r="A1923" s="1">
        <v>45296.335416666669</v>
      </c>
      <c r="B1923">
        <v>719</v>
      </c>
      <c r="C1923" s="2">
        <f t="shared" si="59"/>
        <v>1</v>
      </c>
      <c r="D1923" t="str">
        <f t="shared" ref="D1923:D1986" si="60">IF(C1923&gt;20%,"Yes","No")</f>
        <v>Yes</v>
      </c>
      <c r="E1923" t="s">
        <v>5</v>
      </c>
    </row>
    <row r="1924" spans="1:5" x14ac:dyDescent="0.35">
      <c r="A1924" s="1">
        <v>45296.337500000001</v>
      </c>
      <c r="B1924">
        <v>719</v>
      </c>
      <c r="C1924" s="2">
        <f t="shared" si="59"/>
        <v>1</v>
      </c>
      <c r="D1924" t="str">
        <f t="shared" si="60"/>
        <v>Yes</v>
      </c>
      <c r="E1924" t="s">
        <v>5</v>
      </c>
    </row>
    <row r="1925" spans="1:5" x14ac:dyDescent="0.35">
      <c r="A1925" s="1">
        <v>45296.339583333334</v>
      </c>
      <c r="B1925">
        <v>719</v>
      </c>
      <c r="C1925" s="2">
        <f t="shared" ref="C1925:C1988" si="61">B1925/719</f>
        <v>1</v>
      </c>
      <c r="D1925" t="str">
        <f t="shared" si="60"/>
        <v>Yes</v>
      </c>
      <c r="E1925" t="s">
        <v>5</v>
      </c>
    </row>
    <row r="1926" spans="1:5" x14ac:dyDescent="0.35">
      <c r="A1926" s="1">
        <v>45296.341666666667</v>
      </c>
      <c r="B1926">
        <v>719</v>
      </c>
      <c r="C1926" s="2">
        <f t="shared" si="61"/>
        <v>1</v>
      </c>
      <c r="D1926" t="str">
        <f t="shared" si="60"/>
        <v>Yes</v>
      </c>
      <c r="E1926" t="s">
        <v>5</v>
      </c>
    </row>
    <row r="1927" spans="1:5" x14ac:dyDescent="0.35">
      <c r="A1927" s="1">
        <v>45296.34375</v>
      </c>
      <c r="B1927">
        <v>719</v>
      </c>
      <c r="C1927" s="2">
        <f t="shared" si="61"/>
        <v>1</v>
      </c>
      <c r="D1927" t="str">
        <f t="shared" si="60"/>
        <v>Yes</v>
      </c>
      <c r="E1927" t="s">
        <v>5</v>
      </c>
    </row>
    <row r="1928" spans="1:5" x14ac:dyDescent="0.35">
      <c r="A1928" s="1">
        <v>45296.345833333333</v>
      </c>
      <c r="B1928">
        <v>719</v>
      </c>
      <c r="C1928" s="2">
        <f t="shared" si="61"/>
        <v>1</v>
      </c>
      <c r="D1928" t="str">
        <f t="shared" si="60"/>
        <v>Yes</v>
      </c>
      <c r="E1928" t="s">
        <v>5</v>
      </c>
    </row>
    <row r="1929" spans="1:5" x14ac:dyDescent="0.35">
      <c r="A1929" s="1">
        <v>45296.347916666666</v>
      </c>
      <c r="B1929">
        <v>718</v>
      </c>
      <c r="C1929" s="2">
        <f t="shared" si="61"/>
        <v>0.99860917941585536</v>
      </c>
      <c r="D1929" t="str">
        <f t="shared" si="60"/>
        <v>Yes</v>
      </c>
      <c r="E1929" t="s">
        <v>5</v>
      </c>
    </row>
    <row r="1930" spans="1:5" x14ac:dyDescent="0.35">
      <c r="A1930" s="1">
        <v>45296.35</v>
      </c>
      <c r="B1930">
        <v>718</v>
      </c>
      <c r="C1930" s="2">
        <f t="shared" si="61"/>
        <v>0.99860917941585536</v>
      </c>
      <c r="D1930" t="str">
        <f t="shared" si="60"/>
        <v>Yes</v>
      </c>
      <c r="E1930" t="s">
        <v>5</v>
      </c>
    </row>
    <row r="1931" spans="1:5" x14ac:dyDescent="0.35">
      <c r="A1931" s="1">
        <v>45296.352083333331</v>
      </c>
      <c r="B1931">
        <v>718</v>
      </c>
      <c r="C1931" s="2">
        <f t="shared" si="61"/>
        <v>0.99860917941585536</v>
      </c>
      <c r="D1931" t="str">
        <f t="shared" si="60"/>
        <v>Yes</v>
      </c>
      <c r="E1931" t="s">
        <v>5</v>
      </c>
    </row>
    <row r="1932" spans="1:5" x14ac:dyDescent="0.35">
      <c r="A1932" s="1">
        <v>45296.354166666664</v>
      </c>
      <c r="B1932">
        <v>718</v>
      </c>
      <c r="C1932" s="2">
        <f t="shared" si="61"/>
        <v>0.99860917941585536</v>
      </c>
      <c r="D1932" t="str">
        <f t="shared" si="60"/>
        <v>Yes</v>
      </c>
      <c r="E1932" t="s">
        <v>5</v>
      </c>
    </row>
    <row r="1933" spans="1:5" x14ac:dyDescent="0.35">
      <c r="A1933" s="1">
        <v>45296.356249999997</v>
      </c>
      <c r="B1933">
        <v>717</v>
      </c>
      <c r="C1933" s="2">
        <f t="shared" si="61"/>
        <v>0.99721835883171073</v>
      </c>
      <c r="D1933" t="str">
        <f t="shared" si="60"/>
        <v>Yes</v>
      </c>
      <c r="E1933" t="s">
        <v>5</v>
      </c>
    </row>
    <row r="1934" spans="1:5" x14ac:dyDescent="0.35">
      <c r="A1934" s="1">
        <v>45296.35833333333</v>
      </c>
      <c r="B1934">
        <v>717</v>
      </c>
      <c r="C1934" s="2">
        <f t="shared" si="61"/>
        <v>0.99721835883171073</v>
      </c>
      <c r="D1934" t="str">
        <f t="shared" si="60"/>
        <v>Yes</v>
      </c>
      <c r="E1934" t="s">
        <v>5</v>
      </c>
    </row>
    <row r="1935" spans="1:5" x14ac:dyDescent="0.35">
      <c r="A1935" s="1">
        <v>45296.36041666667</v>
      </c>
      <c r="B1935">
        <v>716</v>
      </c>
      <c r="C1935" s="2">
        <f t="shared" si="61"/>
        <v>0.99582753824756609</v>
      </c>
      <c r="D1935" t="str">
        <f t="shared" si="60"/>
        <v>Yes</v>
      </c>
      <c r="E1935" t="s">
        <v>5</v>
      </c>
    </row>
    <row r="1936" spans="1:5" x14ac:dyDescent="0.35">
      <c r="A1936" s="1">
        <v>45296.362500000003</v>
      </c>
      <c r="B1936">
        <v>715</v>
      </c>
      <c r="C1936" s="2">
        <f t="shared" si="61"/>
        <v>0.99443671766342145</v>
      </c>
      <c r="D1936" t="str">
        <f t="shared" si="60"/>
        <v>Yes</v>
      </c>
      <c r="E1936" t="s">
        <v>5</v>
      </c>
    </row>
    <row r="1937" spans="1:5" x14ac:dyDescent="0.35">
      <c r="A1937" s="1">
        <v>45296.364583333336</v>
      </c>
      <c r="B1937">
        <v>710</v>
      </c>
      <c r="C1937" s="2">
        <f t="shared" si="61"/>
        <v>0.98748261474269816</v>
      </c>
      <c r="D1937" t="str">
        <f t="shared" si="60"/>
        <v>Yes</v>
      </c>
      <c r="E1937" t="s">
        <v>5</v>
      </c>
    </row>
    <row r="1938" spans="1:5" x14ac:dyDescent="0.35">
      <c r="A1938" s="1">
        <v>45296.366666666669</v>
      </c>
      <c r="B1938">
        <v>700</v>
      </c>
      <c r="C1938" s="2">
        <f t="shared" si="61"/>
        <v>0.97357440890125169</v>
      </c>
      <c r="D1938" t="str">
        <f t="shared" si="60"/>
        <v>Yes</v>
      </c>
      <c r="E1938" t="s">
        <v>5</v>
      </c>
    </row>
    <row r="1939" spans="1:5" x14ac:dyDescent="0.35">
      <c r="A1939" s="1">
        <v>45296.368750000001</v>
      </c>
      <c r="B1939">
        <v>650</v>
      </c>
      <c r="C1939" s="2">
        <f t="shared" si="61"/>
        <v>0.90403337969401942</v>
      </c>
      <c r="D1939" t="str">
        <f t="shared" si="60"/>
        <v>Yes</v>
      </c>
      <c r="E1939" t="s">
        <v>5</v>
      </c>
    </row>
    <row r="1940" spans="1:5" x14ac:dyDescent="0.35">
      <c r="A1940" s="1">
        <v>45296.370833333334</v>
      </c>
      <c r="B1940">
        <v>600</v>
      </c>
      <c r="C1940" s="2">
        <f t="shared" si="61"/>
        <v>0.83449235048678716</v>
      </c>
      <c r="D1940" t="str">
        <f t="shared" si="60"/>
        <v>Yes</v>
      </c>
      <c r="E1940" t="s">
        <v>5</v>
      </c>
    </row>
    <row r="1941" spans="1:5" x14ac:dyDescent="0.35">
      <c r="A1941" s="1">
        <v>45296.372916666667</v>
      </c>
      <c r="B1941">
        <v>550</v>
      </c>
      <c r="C1941" s="2">
        <f t="shared" si="61"/>
        <v>0.7649513212795549</v>
      </c>
      <c r="D1941" t="str">
        <f t="shared" si="60"/>
        <v>Yes</v>
      </c>
      <c r="E1941" t="s">
        <v>5</v>
      </c>
    </row>
    <row r="1942" spans="1:5" x14ac:dyDescent="0.35">
      <c r="A1942" s="1">
        <v>45296.375</v>
      </c>
      <c r="B1942">
        <v>500</v>
      </c>
      <c r="C1942" s="2">
        <f t="shared" si="61"/>
        <v>0.69541029207232263</v>
      </c>
      <c r="D1942" t="str">
        <f t="shared" si="60"/>
        <v>Yes</v>
      </c>
      <c r="E1942" t="s">
        <v>5</v>
      </c>
    </row>
    <row r="1943" spans="1:5" x14ac:dyDescent="0.35">
      <c r="A1943" s="1">
        <v>45296.377083333333</v>
      </c>
      <c r="B1943">
        <v>450</v>
      </c>
      <c r="C1943" s="2">
        <f t="shared" si="61"/>
        <v>0.62586926286509037</v>
      </c>
      <c r="D1943" t="str">
        <f t="shared" si="60"/>
        <v>Yes</v>
      </c>
      <c r="E1943" t="s">
        <v>5</v>
      </c>
    </row>
    <row r="1944" spans="1:5" x14ac:dyDescent="0.35">
      <c r="A1944" s="1">
        <v>45296.379166666666</v>
      </c>
      <c r="B1944">
        <v>400</v>
      </c>
      <c r="C1944" s="2">
        <f t="shared" si="61"/>
        <v>0.55632823365785811</v>
      </c>
      <c r="D1944" t="str">
        <f t="shared" si="60"/>
        <v>Yes</v>
      </c>
      <c r="E1944" t="s">
        <v>5</v>
      </c>
    </row>
    <row r="1945" spans="1:5" x14ac:dyDescent="0.35">
      <c r="A1945" s="1">
        <v>45296.381249999999</v>
      </c>
      <c r="B1945">
        <v>350</v>
      </c>
      <c r="C1945" s="2">
        <f t="shared" si="61"/>
        <v>0.48678720445062584</v>
      </c>
      <c r="D1945" t="str">
        <f t="shared" si="60"/>
        <v>Yes</v>
      </c>
      <c r="E1945" t="s">
        <v>5</v>
      </c>
    </row>
    <row r="1946" spans="1:5" x14ac:dyDescent="0.35">
      <c r="A1946" s="1">
        <v>45296.383333333331</v>
      </c>
      <c r="B1946">
        <v>300</v>
      </c>
      <c r="C1946" s="2">
        <f t="shared" si="61"/>
        <v>0.41724617524339358</v>
      </c>
      <c r="D1946" t="str">
        <f t="shared" si="60"/>
        <v>Yes</v>
      </c>
      <c r="E1946" t="s">
        <v>5</v>
      </c>
    </row>
    <row r="1947" spans="1:5" x14ac:dyDescent="0.35">
      <c r="A1947" s="1">
        <v>45296.385416666664</v>
      </c>
      <c r="B1947">
        <v>250</v>
      </c>
      <c r="C1947" s="2">
        <f t="shared" si="61"/>
        <v>0.34770514603616132</v>
      </c>
      <c r="D1947" t="str">
        <f t="shared" si="60"/>
        <v>Yes</v>
      </c>
      <c r="E1947" t="s">
        <v>5</v>
      </c>
    </row>
    <row r="1948" spans="1:5" x14ac:dyDescent="0.35">
      <c r="A1948" s="1">
        <v>45296.387499999997</v>
      </c>
      <c r="B1948">
        <v>200</v>
      </c>
      <c r="C1948" s="2">
        <f t="shared" si="61"/>
        <v>0.27816411682892905</v>
      </c>
      <c r="D1948" t="str">
        <f t="shared" si="60"/>
        <v>Yes</v>
      </c>
      <c r="E1948" t="s">
        <v>5</v>
      </c>
    </row>
    <row r="1949" spans="1:5" x14ac:dyDescent="0.35">
      <c r="A1949" s="1">
        <v>45296.38958333333</v>
      </c>
      <c r="B1949">
        <v>150</v>
      </c>
      <c r="C1949" s="2">
        <f t="shared" si="61"/>
        <v>0.20862308762169679</v>
      </c>
      <c r="D1949" t="str">
        <f t="shared" si="60"/>
        <v>Yes</v>
      </c>
      <c r="E1949" t="s">
        <v>5</v>
      </c>
    </row>
    <row r="1950" spans="1:5" x14ac:dyDescent="0.35">
      <c r="A1950" s="1">
        <v>45296.39166666667</v>
      </c>
      <c r="B1950">
        <v>100</v>
      </c>
      <c r="C1950" s="2">
        <f t="shared" si="61"/>
        <v>0.13908205841446453</v>
      </c>
      <c r="D1950" t="str">
        <f t="shared" si="60"/>
        <v>No</v>
      </c>
      <c r="E1950" t="s">
        <v>5</v>
      </c>
    </row>
    <row r="1951" spans="1:5" x14ac:dyDescent="0.35">
      <c r="A1951" s="1">
        <v>45296.393750000003</v>
      </c>
      <c r="B1951">
        <v>50</v>
      </c>
      <c r="C1951" s="2">
        <f t="shared" si="61"/>
        <v>6.9541029207232263E-2</v>
      </c>
      <c r="D1951" t="str">
        <f t="shared" si="60"/>
        <v>No</v>
      </c>
      <c r="E1951" t="s">
        <v>5</v>
      </c>
    </row>
    <row r="1952" spans="1:5" x14ac:dyDescent="0.35">
      <c r="A1952" s="1">
        <v>45296.395833333336</v>
      </c>
      <c r="B1952">
        <v>0</v>
      </c>
      <c r="C1952" s="2">
        <f t="shared" si="61"/>
        <v>0</v>
      </c>
      <c r="D1952" t="str">
        <f t="shared" si="60"/>
        <v>No</v>
      </c>
      <c r="E1952" t="s">
        <v>5</v>
      </c>
    </row>
    <row r="1953" spans="1:5" x14ac:dyDescent="0.35">
      <c r="A1953" s="1">
        <v>45296.397916666669</v>
      </c>
      <c r="B1953">
        <v>0</v>
      </c>
      <c r="C1953" s="2">
        <f t="shared" si="61"/>
        <v>0</v>
      </c>
      <c r="D1953" t="str">
        <f t="shared" si="60"/>
        <v>No</v>
      </c>
      <c r="E1953" t="s">
        <v>5</v>
      </c>
    </row>
    <row r="1954" spans="1:5" x14ac:dyDescent="0.35">
      <c r="A1954" s="1">
        <v>45296.4</v>
      </c>
      <c r="B1954">
        <v>0</v>
      </c>
      <c r="C1954" s="2">
        <f t="shared" si="61"/>
        <v>0</v>
      </c>
      <c r="D1954" t="str">
        <f t="shared" si="60"/>
        <v>No</v>
      </c>
      <c r="E1954" t="s">
        <v>5</v>
      </c>
    </row>
    <row r="1955" spans="1:5" x14ac:dyDescent="0.35">
      <c r="A1955" s="1">
        <v>45296.402083333334</v>
      </c>
      <c r="B1955">
        <v>0</v>
      </c>
      <c r="C1955" s="2">
        <f t="shared" si="61"/>
        <v>0</v>
      </c>
      <c r="D1955" t="str">
        <f t="shared" si="60"/>
        <v>No</v>
      </c>
      <c r="E1955" t="s">
        <v>5</v>
      </c>
    </row>
    <row r="1956" spans="1:5" x14ac:dyDescent="0.35">
      <c r="A1956" s="1">
        <v>45296.404166666667</v>
      </c>
      <c r="B1956">
        <v>0</v>
      </c>
      <c r="C1956" s="2">
        <f t="shared" si="61"/>
        <v>0</v>
      </c>
      <c r="D1956" t="str">
        <f t="shared" si="60"/>
        <v>No</v>
      </c>
      <c r="E1956" t="s">
        <v>5</v>
      </c>
    </row>
    <row r="1957" spans="1:5" x14ac:dyDescent="0.35">
      <c r="A1957" s="1">
        <v>45296.40625</v>
      </c>
      <c r="B1957">
        <v>0</v>
      </c>
      <c r="C1957" s="2">
        <f t="shared" si="61"/>
        <v>0</v>
      </c>
      <c r="D1957" t="str">
        <f t="shared" si="60"/>
        <v>No</v>
      </c>
      <c r="E1957" t="s">
        <v>5</v>
      </c>
    </row>
    <row r="1958" spans="1:5" x14ac:dyDescent="0.35">
      <c r="A1958" s="1">
        <v>45296.408333333333</v>
      </c>
      <c r="B1958">
        <v>0</v>
      </c>
      <c r="C1958" s="2">
        <f t="shared" si="61"/>
        <v>0</v>
      </c>
      <c r="D1958" t="str">
        <f t="shared" si="60"/>
        <v>No</v>
      </c>
      <c r="E1958" t="s">
        <v>5</v>
      </c>
    </row>
    <row r="1959" spans="1:5" x14ac:dyDescent="0.35">
      <c r="A1959" s="1">
        <v>45296.410416666666</v>
      </c>
      <c r="B1959">
        <v>0</v>
      </c>
      <c r="C1959" s="2">
        <f t="shared" si="61"/>
        <v>0</v>
      </c>
      <c r="D1959" t="str">
        <f t="shared" si="60"/>
        <v>No</v>
      </c>
      <c r="E1959" t="s">
        <v>5</v>
      </c>
    </row>
    <row r="1960" spans="1:5" x14ac:dyDescent="0.35">
      <c r="A1960" s="1">
        <v>45296.412499999999</v>
      </c>
      <c r="B1960">
        <v>0</v>
      </c>
      <c r="C1960" s="2">
        <f t="shared" si="61"/>
        <v>0</v>
      </c>
      <c r="D1960" t="str">
        <f t="shared" si="60"/>
        <v>No</v>
      </c>
      <c r="E1960" t="s">
        <v>5</v>
      </c>
    </row>
    <row r="1961" spans="1:5" x14ac:dyDescent="0.35">
      <c r="A1961" s="1">
        <v>45296.414583333331</v>
      </c>
      <c r="B1961">
        <v>0</v>
      </c>
      <c r="C1961" s="2">
        <f t="shared" si="61"/>
        <v>0</v>
      </c>
      <c r="D1961" t="str">
        <f t="shared" si="60"/>
        <v>No</v>
      </c>
      <c r="E1961" t="s">
        <v>5</v>
      </c>
    </row>
    <row r="1962" spans="1:5" x14ac:dyDescent="0.35">
      <c r="A1962" s="1">
        <v>45296.416666666664</v>
      </c>
      <c r="B1962">
        <v>0</v>
      </c>
      <c r="C1962" s="2">
        <f t="shared" si="61"/>
        <v>0</v>
      </c>
      <c r="D1962" t="str">
        <f t="shared" si="60"/>
        <v>No</v>
      </c>
      <c r="E1962" t="s">
        <v>5</v>
      </c>
    </row>
    <row r="1963" spans="1:5" x14ac:dyDescent="0.35">
      <c r="A1963" s="1">
        <v>45296.418749999997</v>
      </c>
      <c r="B1963">
        <v>0</v>
      </c>
      <c r="C1963" s="2">
        <f t="shared" si="61"/>
        <v>0</v>
      </c>
      <c r="D1963" t="str">
        <f t="shared" si="60"/>
        <v>No</v>
      </c>
      <c r="E1963" t="s">
        <v>5</v>
      </c>
    </row>
    <row r="1964" spans="1:5" x14ac:dyDescent="0.35">
      <c r="A1964" s="1">
        <v>45296.42083333333</v>
      </c>
      <c r="B1964">
        <v>0</v>
      </c>
      <c r="C1964" s="2">
        <f t="shared" si="61"/>
        <v>0</v>
      </c>
      <c r="D1964" t="str">
        <f t="shared" si="60"/>
        <v>No</v>
      </c>
      <c r="E1964" t="s">
        <v>5</v>
      </c>
    </row>
    <row r="1965" spans="1:5" x14ac:dyDescent="0.35">
      <c r="A1965" s="1">
        <v>45296.42291666667</v>
      </c>
      <c r="B1965">
        <v>0</v>
      </c>
      <c r="C1965" s="2">
        <f t="shared" si="61"/>
        <v>0</v>
      </c>
      <c r="D1965" t="str">
        <f t="shared" si="60"/>
        <v>No</v>
      </c>
      <c r="E1965" t="s">
        <v>5</v>
      </c>
    </row>
    <row r="1966" spans="1:5" x14ac:dyDescent="0.35">
      <c r="A1966" s="1">
        <v>45296.425000000003</v>
      </c>
      <c r="B1966">
        <v>0</v>
      </c>
      <c r="C1966" s="2">
        <f t="shared" si="61"/>
        <v>0</v>
      </c>
      <c r="D1966" t="str">
        <f t="shared" si="60"/>
        <v>No</v>
      </c>
      <c r="E1966" t="s">
        <v>5</v>
      </c>
    </row>
    <row r="1967" spans="1:5" x14ac:dyDescent="0.35">
      <c r="A1967" s="1">
        <v>45296.427083333336</v>
      </c>
      <c r="B1967">
        <v>0</v>
      </c>
      <c r="C1967" s="2">
        <f t="shared" si="61"/>
        <v>0</v>
      </c>
      <c r="D1967" t="str">
        <f t="shared" si="60"/>
        <v>No</v>
      </c>
      <c r="E1967" t="s">
        <v>5</v>
      </c>
    </row>
    <row r="1968" spans="1:5" x14ac:dyDescent="0.35">
      <c r="A1968" s="1">
        <v>45296.429166666669</v>
      </c>
      <c r="B1968">
        <v>0</v>
      </c>
      <c r="C1968" s="2">
        <f t="shared" si="61"/>
        <v>0</v>
      </c>
      <c r="D1968" t="str">
        <f t="shared" si="60"/>
        <v>No</v>
      </c>
      <c r="E1968" t="s">
        <v>5</v>
      </c>
    </row>
    <row r="1969" spans="1:5" x14ac:dyDescent="0.35">
      <c r="A1969" s="1">
        <v>45296.431250000001</v>
      </c>
      <c r="B1969">
        <v>0</v>
      </c>
      <c r="C1969" s="2">
        <f t="shared" si="61"/>
        <v>0</v>
      </c>
      <c r="D1969" t="str">
        <f t="shared" si="60"/>
        <v>No</v>
      </c>
      <c r="E1969" t="s">
        <v>5</v>
      </c>
    </row>
    <row r="1970" spans="1:5" x14ac:dyDescent="0.35">
      <c r="A1970" s="1">
        <v>45296.433333333334</v>
      </c>
      <c r="B1970">
        <v>0</v>
      </c>
      <c r="C1970" s="2">
        <f t="shared" si="61"/>
        <v>0</v>
      </c>
      <c r="D1970" t="str">
        <f t="shared" si="60"/>
        <v>No</v>
      </c>
      <c r="E1970" t="s">
        <v>5</v>
      </c>
    </row>
    <row r="1971" spans="1:5" x14ac:dyDescent="0.35">
      <c r="A1971" s="1">
        <v>45296.435416666667</v>
      </c>
      <c r="B1971">
        <v>0</v>
      </c>
      <c r="C1971" s="2">
        <f t="shared" si="61"/>
        <v>0</v>
      </c>
      <c r="D1971" t="str">
        <f t="shared" si="60"/>
        <v>No</v>
      </c>
      <c r="E1971" t="s">
        <v>5</v>
      </c>
    </row>
    <row r="1972" spans="1:5" x14ac:dyDescent="0.35">
      <c r="A1972" s="1">
        <v>45296.4375</v>
      </c>
      <c r="B1972">
        <v>0</v>
      </c>
      <c r="C1972" s="2">
        <f t="shared" si="61"/>
        <v>0</v>
      </c>
      <c r="D1972" t="str">
        <f t="shared" si="60"/>
        <v>No</v>
      </c>
      <c r="E1972" t="s">
        <v>5</v>
      </c>
    </row>
    <row r="1973" spans="1:5" x14ac:dyDescent="0.35">
      <c r="A1973" s="1">
        <v>45296.439583333333</v>
      </c>
      <c r="B1973">
        <v>0</v>
      </c>
      <c r="C1973" s="2">
        <f t="shared" si="61"/>
        <v>0</v>
      </c>
      <c r="D1973" t="str">
        <f t="shared" si="60"/>
        <v>No</v>
      </c>
      <c r="E1973" t="s">
        <v>5</v>
      </c>
    </row>
    <row r="1974" spans="1:5" x14ac:dyDescent="0.35">
      <c r="A1974" s="1">
        <v>45296.441666666666</v>
      </c>
      <c r="B1974">
        <v>0</v>
      </c>
      <c r="C1974" s="2">
        <f t="shared" si="61"/>
        <v>0</v>
      </c>
      <c r="D1974" t="str">
        <f t="shared" si="60"/>
        <v>No</v>
      </c>
      <c r="E1974" t="s">
        <v>5</v>
      </c>
    </row>
    <row r="1975" spans="1:5" x14ac:dyDescent="0.35">
      <c r="A1975" s="1">
        <v>45296.443749999999</v>
      </c>
      <c r="B1975">
        <v>0</v>
      </c>
      <c r="C1975" s="2">
        <f t="shared" si="61"/>
        <v>0</v>
      </c>
      <c r="D1975" t="str">
        <f t="shared" si="60"/>
        <v>No</v>
      </c>
      <c r="E1975" t="s">
        <v>5</v>
      </c>
    </row>
    <row r="1976" spans="1:5" x14ac:dyDescent="0.35">
      <c r="A1976" s="1">
        <v>45296.445833333331</v>
      </c>
      <c r="B1976">
        <v>0</v>
      </c>
      <c r="C1976" s="2">
        <f t="shared" si="61"/>
        <v>0</v>
      </c>
      <c r="D1976" t="str">
        <f t="shared" si="60"/>
        <v>No</v>
      </c>
      <c r="E1976" t="s">
        <v>5</v>
      </c>
    </row>
    <row r="1977" spans="1:5" x14ac:dyDescent="0.35">
      <c r="A1977" s="1">
        <v>45296.447916666664</v>
      </c>
      <c r="B1977">
        <v>0</v>
      </c>
      <c r="C1977" s="2">
        <f t="shared" si="61"/>
        <v>0</v>
      </c>
      <c r="D1977" t="str">
        <f t="shared" si="60"/>
        <v>No</v>
      </c>
      <c r="E1977" t="s">
        <v>5</v>
      </c>
    </row>
    <row r="1978" spans="1:5" x14ac:dyDescent="0.35">
      <c r="A1978" s="1">
        <v>45296.45</v>
      </c>
      <c r="B1978">
        <v>0</v>
      </c>
      <c r="C1978" s="2">
        <f t="shared" si="61"/>
        <v>0</v>
      </c>
      <c r="D1978" t="str">
        <f t="shared" si="60"/>
        <v>No</v>
      </c>
      <c r="E1978" t="s">
        <v>5</v>
      </c>
    </row>
    <row r="1979" spans="1:5" x14ac:dyDescent="0.35">
      <c r="A1979" s="1">
        <v>45296.45208333333</v>
      </c>
      <c r="B1979">
        <v>0</v>
      </c>
      <c r="C1979" s="2">
        <f t="shared" si="61"/>
        <v>0</v>
      </c>
      <c r="D1979" t="str">
        <f t="shared" si="60"/>
        <v>No</v>
      </c>
      <c r="E1979" t="s">
        <v>5</v>
      </c>
    </row>
    <row r="1980" spans="1:5" x14ac:dyDescent="0.35">
      <c r="A1980" s="1">
        <v>45296.45416666667</v>
      </c>
      <c r="B1980">
        <v>0</v>
      </c>
      <c r="C1980" s="2">
        <f t="shared" si="61"/>
        <v>0</v>
      </c>
      <c r="D1980" t="str">
        <f t="shared" si="60"/>
        <v>No</v>
      </c>
      <c r="E1980" t="s">
        <v>5</v>
      </c>
    </row>
    <row r="1981" spans="1:5" x14ac:dyDescent="0.35">
      <c r="A1981" s="1">
        <v>45296.456250000003</v>
      </c>
      <c r="B1981">
        <v>0</v>
      </c>
      <c r="C1981" s="2">
        <f t="shared" si="61"/>
        <v>0</v>
      </c>
      <c r="D1981" t="str">
        <f t="shared" si="60"/>
        <v>No</v>
      </c>
      <c r="E1981" t="s">
        <v>5</v>
      </c>
    </row>
    <row r="1982" spans="1:5" x14ac:dyDescent="0.35">
      <c r="A1982" s="1">
        <v>45296.458333333336</v>
      </c>
      <c r="B1982">
        <v>0</v>
      </c>
      <c r="C1982" s="2">
        <f t="shared" si="61"/>
        <v>0</v>
      </c>
      <c r="D1982" t="str">
        <f t="shared" si="60"/>
        <v>No</v>
      </c>
      <c r="E1982" t="s">
        <v>5</v>
      </c>
    </row>
    <row r="1983" spans="1:5" x14ac:dyDescent="0.35">
      <c r="A1983" s="1">
        <v>45296.460416666669</v>
      </c>
      <c r="B1983">
        <v>0</v>
      </c>
      <c r="C1983" s="2">
        <f t="shared" si="61"/>
        <v>0</v>
      </c>
      <c r="D1983" t="str">
        <f t="shared" si="60"/>
        <v>No</v>
      </c>
      <c r="E1983" t="s">
        <v>5</v>
      </c>
    </row>
    <row r="1984" spans="1:5" x14ac:dyDescent="0.35">
      <c r="A1984" s="1">
        <v>45296.462500000001</v>
      </c>
      <c r="B1984">
        <v>0</v>
      </c>
      <c r="C1984" s="2">
        <f t="shared" si="61"/>
        <v>0</v>
      </c>
      <c r="D1984" t="str">
        <f t="shared" si="60"/>
        <v>No</v>
      </c>
      <c r="E1984" t="s">
        <v>5</v>
      </c>
    </row>
    <row r="1985" spans="1:5" x14ac:dyDescent="0.35">
      <c r="A1985" s="1">
        <v>45296.464583333334</v>
      </c>
      <c r="B1985">
        <v>0</v>
      </c>
      <c r="C1985" s="2">
        <f t="shared" si="61"/>
        <v>0</v>
      </c>
      <c r="D1985" t="str">
        <f t="shared" si="60"/>
        <v>No</v>
      </c>
      <c r="E1985" t="s">
        <v>5</v>
      </c>
    </row>
    <row r="1986" spans="1:5" x14ac:dyDescent="0.35">
      <c r="A1986" s="1">
        <v>45296.466666666667</v>
      </c>
      <c r="B1986">
        <v>0</v>
      </c>
      <c r="C1986" s="2">
        <f t="shared" si="61"/>
        <v>0</v>
      </c>
      <c r="D1986" t="str">
        <f t="shared" si="60"/>
        <v>No</v>
      </c>
      <c r="E1986" t="s">
        <v>5</v>
      </c>
    </row>
    <row r="1987" spans="1:5" x14ac:dyDescent="0.35">
      <c r="A1987" s="1">
        <v>45296.46875</v>
      </c>
      <c r="B1987">
        <v>0</v>
      </c>
      <c r="C1987" s="2">
        <f t="shared" si="61"/>
        <v>0</v>
      </c>
      <c r="D1987" t="str">
        <f t="shared" ref="D1987:D2050" si="62">IF(C1987&gt;20%,"Yes","No")</f>
        <v>No</v>
      </c>
      <c r="E1987" t="s">
        <v>5</v>
      </c>
    </row>
    <row r="1988" spans="1:5" x14ac:dyDescent="0.35">
      <c r="A1988" s="1">
        <v>45296.470833333333</v>
      </c>
      <c r="B1988">
        <v>0</v>
      </c>
      <c r="C1988" s="2">
        <f t="shared" si="61"/>
        <v>0</v>
      </c>
      <c r="D1988" t="str">
        <f t="shared" si="62"/>
        <v>No</v>
      </c>
      <c r="E1988" t="s">
        <v>5</v>
      </c>
    </row>
    <row r="1989" spans="1:5" x14ac:dyDescent="0.35">
      <c r="A1989" s="1">
        <v>45296.472916666666</v>
      </c>
      <c r="B1989">
        <v>0</v>
      </c>
      <c r="C1989" s="2">
        <f t="shared" ref="C1989:C2052" si="63">B1989/719</f>
        <v>0</v>
      </c>
      <c r="D1989" t="str">
        <f t="shared" si="62"/>
        <v>No</v>
      </c>
      <c r="E1989" t="s">
        <v>5</v>
      </c>
    </row>
    <row r="1990" spans="1:5" x14ac:dyDescent="0.35">
      <c r="A1990" s="1">
        <v>45296.474999999999</v>
      </c>
      <c r="B1990">
        <v>0</v>
      </c>
      <c r="C1990" s="2">
        <f t="shared" si="63"/>
        <v>0</v>
      </c>
      <c r="D1990" t="str">
        <f t="shared" si="62"/>
        <v>No</v>
      </c>
      <c r="E1990" t="s">
        <v>5</v>
      </c>
    </row>
    <row r="1991" spans="1:5" x14ac:dyDescent="0.35">
      <c r="A1991" s="1">
        <v>45296.477083333331</v>
      </c>
      <c r="B1991">
        <v>0</v>
      </c>
      <c r="C1991" s="2">
        <f t="shared" si="63"/>
        <v>0</v>
      </c>
      <c r="D1991" t="str">
        <f t="shared" si="62"/>
        <v>No</v>
      </c>
      <c r="E1991" t="s">
        <v>5</v>
      </c>
    </row>
    <row r="1992" spans="1:5" x14ac:dyDescent="0.35">
      <c r="A1992" s="1">
        <v>45296.479166666664</v>
      </c>
      <c r="B1992">
        <v>0</v>
      </c>
      <c r="C1992" s="2">
        <f t="shared" si="63"/>
        <v>0</v>
      </c>
      <c r="D1992" t="str">
        <f t="shared" si="62"/>
        <v>No</v>
      </c>
      <c r="E1992" t="s">
        <v>5</v>
      </c>
    </row>
    <row r="1993" spans="1:5" x14ac:dyDescent="0.35">
      <c r="A1993" s="1">
        <v>45296.481249999997</v>
      </c>
      <c r="B1993">
        <v>0</v>
      </c>
      <c r="C1993" s="2">
        <f t="shared" si="63"/>
        <v>0</v>
      </c>
      <c r="D1993" t="str">
        <f t="shared" si="62"/>
        <v>No</v>
      </c>
      <c r="E1993" t="s">
        <v>5</v>
      </c>
    </row>
    <row r="1994" spans="1:5" x14ac:dyDescent="0.35">
      <c r="A1994" s="1">
        <v>45296.48333333333</v>
      </c>
      <c r="B1994">
        <v>0</v>
      </c>
      <c r="C1994" s="2">
        <f t="shared" si="63"/>
        <v>0</v>
      </c>
      <c r="D1994" t="str">
        <f t="shared" si="62"/>
        <v>No</v>
      </c>
      <c r="E1994" t="s">
        <v>5</v>
      </c>
    </row>
    <row r="1995" spans="1:5" x14ac:dyDescent="0.35">
      <c r="A1995" s="1">
        <v>45296.48541666667</v>
      </c>
      <c r="B1995">
        <v>0</v>
      </c>
      <c r="C1995" s="2">
        <f t="shared" si="63"/>
        <v>0</v>
      </c>
      <c r="D1995" t="str">
        <f t="shared" si="62"/>
        <v>No</v>
      </c>
      <c r="E1995" t="s">
        <v>5</v>
      </c>
    </row>
    <row r="1996" spans="1:5" x14ac:dyDescent="0.35">
      <c r="A1996" s="1">
        <v>45296.487500000003</v>
      </c>
      <c r="B1996">
        <v>0</v>
      </c>
      <c r="C1996" s="2">
        <f t="shared" si="63"/>
        <v>0</v>
      </c>
      <c r="D1996" t="str">
        <f t="shared" si="62"/>
        <v>No</v>
      </c>
      <c r="E1996" t="s">
        <v>5</v>
      </c>
    </row>
    <row r="1997" spans="1:5" x14ac:dyDescent="0.35">
      <c r="A1997" s="1">
        <v>45296.489583333336</v>
      </c>
      <c r="B1997">
        <v>0</v>
      </c>
      <c r="C1997" s="2">
        <f t="shared" si="63"/>
        <v>0</v>
      </c>
      <c r="D1997" t="str">
        <f t="shared" si="62"/>
        <v>No</v>
      </c>
      <c r="E1997" t="s">
        <v>5</v>
      </c>
    </row>
    <row r="1998" spans="1:5" x14ac:dyDescent="0.35">
      <c r="A1998" s="1">
        <v>45296.491666666669</v>
      </c>
      <c r="B1998">
        <v>0</v>
      </c>
      <c r="C1998" s="2">
        <f t="shared" si="63"/>
        <v>0</v>
      </c>
      <c r="D1998" t="str">
        <f t="shared" si="62"/>
        <v>No</v>
      </c>
      <c r="E1998" t="s">
        <v>5</v>
      </c>
    </row>
    <row r="1999" spans="1:5" x14ac:dyDescent="0.35">
      <c r="A1999" s="1">
        <v>45296.493750000001</v>
      </c>
      <c r="B1999">
        <v>0</v>
      </c>
      <c r="C1999" s="2">
        <f t="shared" si="63"/>
        <v>0</v>
      </c>
      <c r="D1999" t="str">
        <f t="shared" si="62"/>
        <v>No</v>
      </c>
      <c r="E1999" t="s">
        <v>5</v>
      </c>
    </row>
    <row r="2000" spans="1:5" x14ac:dyDescent="0.35">
      <c r="A2000" s="1">
        <v>45296.495833333334</v>
      </c>
      <c r="B2000">
        <v>0</v>
      </c>
      <c r="C2000" s="2">
        <f t="shared" si="63"/>
        <v>0</v>
      </c>
      <c r="D2000" t="str">
        <f t="shared" si="62"/>
        <v>No</v>
      </c>
      <c r="E2000" t="s">
        <v>5</v>
      </c>
    </row>
    <row r="2001" spans="1:5" x14ac:dyDescent="0.35">
      <c r="A2001" s="1">
        <v>45296.497916666667</v>
      </c>
      <c r="B2001">
        <v>0</v>
      </c>
      <c r="C2001" s="2">
        <f t="shared" si="63"/>
        <v>0</v>
      </c>
      <c r="D2001" t="str">
        <f t="shared" si="62"/>
        <v>No</v>
      </c>
      <c r="E2001" t="s">
        <v>5</v>
      </c>
    </row>
    <row r="2002" spans="1:5" x14ac:dyDescent="0.35">
      <c r="A2002" s="1">
        <v>45296.5</v>
      </c>
      <c r="B2002">
        <v>0</v>
      </c>
      <c r="C2002" s="2">
        <f t="shared" si="63"/>
        <v>0</v>
      </c>
      <c r="D2002" t="str">
        <f t="shared" si="62"/>
        <v>No</v>
      </c>
      <c r="E2002" t="s">
        <v>5</v>
      </c>
    </row>
    <row r="2003" spans="1:5" x14ac:dyDescent="0.35">
      <c r="A2003" s="1">
        <v>45296.502083333333</v>
      </c>
      <c r="B2003">
        <v>0</v>
      </c>
      <c r="C2003" s="2">
        <f t="shared" si="63"/>
        <v>0</v>
      </c>
      <c r="D2003" t="str">
        <f t="shared" si="62"/>
        <v>No</v>
      </c>
      <c r="E2003" t="s">
        <v>5</v>
      </c>
    </row>
    <row r="2004" spans="1:5" x14ac:dyDescent="0.35">
      <c r="A2004" s="1">
        <v>45296.504166666666</v>
      </c>
      <c r="B2004">
        <v>0</v>
      </c>
      <c r="C2004" s="2">
        <f t="shared" si="63"/>
        <v>0</v>
      </c>
      <c r="D2004" t="str">
        <f t="shared" si="62"/>
        <v>No</v>
      </c>
      <c r="E2004" t="s">
        <v>5</v>
      </c>
    </row>
    <row r="2005" spans="1:5" x14ac:dyDescent="0.35">
      <c r="A2005" s="1">
        <v>45296.506249999999</v>
      </c>
      <c r="B2005">
        <v>0</v>
      </c>
      <c r="C2005" s="2">
        <f t="shared" si="63"/>
        <v>0</v>
      </c>
      <c r="D2005" t="str">
        <f t="shared" si="62"/>
        <v>No</v>
      </c>
      <c r="E2005" t="s">
        <v>5</v>
      </c>
    </row>
    <row r="2006" spans="1:5" x14ac:dyDescent="0.35">
      <c r="A2006" s="1">
        <v>45296.508333333331</v>
      </c>
      <c r="B2006">
        <v>0</v>
      </c>
      <c r="C2006" s="2">
        <f t="shared" si="63"/>
        <v>0</v>
      </c>
      <c r="D2006" t="str">
        <f t="shared" si="62"/>
        <v>No</v>
      </c>
      <c r="E2006" t="s">
        <v>5</v>
      </c>
    </row>
    <row r="2007" spans="1:5" x14ac:dyDescent="0.35">
      <c r="A2007" s="1">
        <v>45296.510416666664</v>
      </c>
      <c r="B2007">
        <v>0</v>
      </c>
      <c r="C2007" s="2">
        <f t="shared" si="63"/>
        <v>0</v>
      </c>
      <c r="D2007" t="str">
        <f t="shared" si="62"/>
        <v>No</v>
      </c>
      <c r="E2007" t="s">
        <v>5</v>
      </c>
    </row>
    <row r="2008" spans="1:5" x14ac:dyDescent="0.35">
      <c r="A2008" s="1">
        <v>45296.512499999997</v>
      </c>
      <c r="B2008">
        <v>0</v>
      </c>
      <c r="C2008" s="2">
        <f t="shared" si="63"/>
        <v>0</v>
      </c>
      <c r="D2008" t="str">
        <f t="shared" si="62"/>
        <v>No</v>
      </c>
      <c r="E2008" t="s">
        <v>5</v>
      </c>
    </row>
    <row r="2009" spans="1:5" x14ac:dyDescent="0.35">
      <c r="A2009" s="1">
        <v>45296.51458333333</v>
      </c>
      <c r="B2009">
        <v>0</v>
      </c>
      <c r="C2009" s="2">
        <f t="shared" si="63"/>
        <v>0</v>
      </c>
      <c r="D2009" t="str">
        <f t="shared" si="62"/>
        <v>No</v>
      </c>
      <c r="E2009" t="s">
        <v>5</v>
      </c>
    </row>
    <row r="2010" spans="1:5" x14ac:dyDescent="0.35">
      <c r="A2010" s="1">
        <v>45296.51666666667</v>
      </c>
      <c r="B2010">
        <v>0</v>
      </c>
      <c r="C2010" s="2">
        <f t="shared" si="63"/>
        <v>0</v>
      </c>
      <c r="D2010" t="str">
        <f t="shared" si="62"/>
        <v>No</v>
      </c>
      <c r="E2010" t="s">
        <v>5</v>
      </c>
    </row>
    <row r="2011" spans="1:5" x14ac:dyDescent="0.35">
      <c r="A2011" s="1">
        <v>45296.518750000003</v>
      </c>
      <c r="B2011">
        <v>0</v>
      </c>
      <c r="C2011" s="2">
        <f t="shared" si="63"/>
        <v>0</v>
      </c>
      <c r="D2011" t="str">
        <f t="shared" si="62"/>
        <v>No</v>
      </c>
      <c r="E2011" t="s">
        <v>5</v>
      </c>
    </row>
    <row r="2012" spans="1:5" x14ac:dyDescent="0.35">
      <c r="A2012" s="1">
        <v>45296.520833333336</v>
      </c>
      <c r="B2012">
        <v>0</v>
      </c>
      <c r="C2012" s="2">
        <f t="shared" si="63"/>
        <v>0</v>
      </c>
      <c r="D2012" t="str">
        <f t="shared" si="62"/>
        <v>No</v>
      </c>
      <c r="E2012" t="s">
        <v>5</v>
      </c>
    </row>
    <row r="2013" spans="1:5" x14ac:dyDescent="0.35">
      <c r="A2013" s="1">
        <v>45296.522916666669</v>
      </c>
      <c r="B2013">
        <v>0</v>
      </c>
      <c r="C2013" s="2">
        <f t="shared" si="63"/>
        <v>0</v>
      </c>
      <c r="D2013" t="str">
        <f t="shared" si="62"/>
        <v>No</v>
      </c>
      <c r="E2013" t="s">
        <v>5</v>
      </c>
    </row>
    <row r="2014" spans="1:5" x14ac:dyDescent="0.35">
      <c r="A2014" s="1">
        <v>45296.525000000001</v>
      </c>
      <c r="B2014">
        <v>0</v>
      </c>
      <c r="C2014" s="2">
        <f t="shared" si="63"/>
        <v>0</v>
      </c>
      <c r="D2014" t="str">
        <f t="shared" si="62"/>
        <v>No</v>
      </c>
      <c r="E2014" t="s">
        <v>5</v>
      </c>
    </row>
    <row r="2015" spans="1:5" x14ac:dyDescent="0.35">
      <c r="A2015" s="1">
        <v>45296.527083333334</v>
      </c>
      <c r="B2015">
        <v>0</v>
      </c>
      <c r="C2015" s="2">
        <f t="shared" si="63"/>
        <v>0</v>
      </c>
      <c r="D2015" t="str">
        <f t="shared" si="62"/>
        <v>No</v>
      </c>
      <c r="E2015" t="s">
        <v>5</v>
      </c>
    </row>
    <row r="2016" spans="1:5" x14ac:dyDescent="0.35">
      <c r="A2016" s="1">
        <v>45296.529166666667</v>
      </c>
      <c r="B2016">
        <v>0</v>
      </c>
      <c r="C2016" s="2">
        <f t="shared" si="63"/>
        <v>0</v>
      </c>
      <c r="D2016" t="str">
        <f t="shared" si="62"/>
        <v>No</v>
      </c>
      <c r="E2016" t="s">
        <v>5</v>
      </c>
    </row>
    <row r="2017" spans="1:5" x14ac:dyDescent="0.35">
      <c r="A2017" s="1">
        <v>45296.53125</v>
      </c>
      <c r="B2017">
        <v>0</v>
      </c>
      <c r="C2017" s="2">
        <f t="shared" si="63"/>
        <v>0</v>
      </c>
      <c r="D2017" t="str">
        <f t="shared" si="62"/>
        <v>No</v>
      </c>
      <c r="E2017" t="s">
        <v>5</v>
      </c>
    </row>
    <row r="2018" spans="1:5" x14ac:dyDescent="0.35">
      <c r="A2018" s="1">
        <v>45296.533333333333</v>
      </c>
      <c r="B2018">
        <v>0</v>
      </c>
      <c r="C2018" s="2">
        <f t="shared" si="63"/>
        <v>0</v>
      </c>
      <c r="D2018" t="str">
        <f t="shared" si="62"/>
        <v>No</v>
      </c>
      <c r="E2018" t="s">
        <v>5</v>
      </c>
    </row>
    <row r="2019" spans="1:5" x14ac:dyDescent="0.35">
      <c r="A2019" s="1">
        <v>45296.535416666666</v>
      </c>
      <c r="B2019">
        <v>0</v>
      </c>
      <c r="C2019" s="2">
        <f t="shared" si="63"/>
        <v>0</v>
      </c>
      <c r="D2019" t="str">
        <f t="shared" si="62"/>
        <v>No</v>
      </c>
      <c r="E2019" t="s">
        <v>5</v>
      </c>
    </row>
    <row r="2020" spans="1:5" x14ac:dyDescent="0.35">
      <c r="A2020" s="1">
        <v>45296.537499999999</v>
      </c>
      <c r="B2020">
        <v>0</v>
      </c>
      <c r="C2020" s="2">
        <f t="shared" si="63"/>
        <v>0</v>
      </c>
      <c r="D2020" t="str">
        <f t="shared" si="62"/>
        <v>No</v>
      </c>
      <c r="E2020" t="s">
        <v>5</v>
      </c>
    </row>
    <row r="2021" spans="1:5" x14ac:dyDescent="0.35">
      <c r="A2021" s="1">
        <v>45296.539583333331</v>
      </c>
      <c r="B2021">
        <v>0</v>
      </c>
      <c r="C2021" s="2">
        <f t="shared" si="63"/>
        <v>0</v>
      </c>
      <c r="D2021" t="str">
        <f t="shared" si="62"/>
        <v>No</v>
      </c>
      <c r="E2021" t="s">
        <v>5</v>
      </c>
    </row>
    <row r="2022" spans="1:5" x14ac:dyDescent="0.35">
      <c r="A2022" s="1">
        <v>45296.541666666664</v>
      </c>
      <c r="B2022">
        <v>0</v>
      </c>
      <c r="C2022" s="2">
        <f t="shared" si="63"/>
        <v>0</v>
      </c>
      <c r="D2022" t="str">
        <f t="shared" si="62"/>
        <v>No</v>
      </c>
      <c r="E2022" t="s">
        <v>5</v>
      </c>
    </row>
    <row r="2023" spans="1:5" x14ac:dyDescent="0.35">
      <c r="A2023" s="1">
        <v>45296.543749999997</v>
      </c>
      <c r="B2023">
        <v>0</v>
      </c>
      <c r="C2023" s="2">
        <f t="shared" si="63"/>
        <v>0</v>
      </c>
      <c r="D2023" t="str">
        <f t="shared" si="62"/>
        <v>No</v>
      </c>
      <c r="E2023" t="s">
        <v>5</v>
      </c>
    </row>
    <row r="2024" spans="1:5" x14ac:dyDescent="0.35">
      <c r="A2024" s="1">
        <v>45296.54583333333</v>
      </c>
      <c r="B2024">
        <v>0</v>
      </c>
      <c r="C2024" s="2">
        <f t="shared" si="63"/>
        <v>0</v>
      </c>
      <c r="D2024" t="str">
        <f t="shared" si="62"/>
        <v>No</v>
      </c>
      <c r="E2024" t="s">
        <v>5</v>
      </c>
    </row>
    <row r="2025" spans="1:5" x14ac:dyDescent="0.35">
      <c r="A2025" s="1">
        <v>45296.54791666667</v>
      </c>
      <c r="B2025">
        <v>0</v>
      </c>
      <c r="C2025" s="2">
        <f t="shared" si="63"/>
        <v>0</v>
      </c>
      <c r="D2025" t="str">
        <f t="shared" si="62"/>
        <v>No</v>
      </c>
      <c r="E2025" t="s">
        <v>5</v>
      </c>
    </row>
    <row r="2026" spans="1:5" x14ac:dyDescent="0.35">
      <c r="A2026" s="1">
        <v>45296.55</v>
      </c>
      <c r="B2026">
        <v>0</v>
      </c>
      <c r="C2026" s="2">
        <f t="shared" si="63"/>
        <v>0</v>
      </c>
      <c r="D2026" t="str">
        <f t="shared" si="62"/>
        <v>No</v>
      </c>
      <c r="E2026" t="s">
        <v>5</v>
      </c>
    </row>
    <row r="2027" spans="1:5" x14ac:dyDescent="0.35">
      <c r="A2027" s="1">
        <v>45296.552083333336</v>
      </c>
      <c r="B2027">
        <v>0</v>
      </c>
      <c r="C2027" s="2">
        <f t="shared" si="63"/>
        <v>0</v>
      </c>
      <c r="D2027" t="str">
        <f t="shared" si="62"/>
        <v>No</v>
      </c>
      <c r="E2027" t="s">
        <v>5</v>
      </c>
    </row>
    <row r="2028" spans="1:5" x14ac:dyDescent="0.35">
      <c r="A2028" s="1">
        <v>45296.554166666669</v>
      </c>
      <c r="B2028">
        <v>0</v>
      </c>
      <c r="C2028" s="2">
        <f t="shared" si="63"/>
        <v>0</v>
      </c>
      <c r="D2028" t="str">
        <f t="shared" si="62"/>
        <v>No</v>
      </c>
      <c r="E2028" t="s">
        <v>5</v>
      </c>
    </row>
    <row r="2029" spans="1:5" x14ac:dyDescent="0.35">
      <c r="A2029" s="1">
        <v>45296.556250000001</v>
      </c>
      <c r="B2029">
        <v>0</v>
      </c>
      <c r="C2029" s="2">
        <f t="shared" si="63"/>
        <v>0</v>
      </c>
      <c r="D2029" t="str">
        <f t="shared" si="62"/>
        <v>No</v>
      </c>
      <c r="E2029" t="s">
        <v>5</v>
      </c>
    </row>
    <row r="2030" spans="1:5" x14ac:dyDescent="0.35">
      <c r="A2030" s="1">
        <v>45296.558333333334</v>
      </c>
      <c r="B2030">
        <v>0</v>
      </c>
      <c r="C2030" s="2">
        <f t="shared" si="63"/>
        <v>0</v>
      </c>
      <c r="D2030" t="str">
        <f t="shared" si="62"/>
        <v>No</v>
      </c>
      <c r="E2030" t="s">
        <v>5</v>
      </c>
    </row>
    <row r="2031" spans="1:5" x14ac:dyDescent="0.35">
      <c r="A2031" s="1">
        <v>45296.560416666667</v>
      </c>
      <c r="B2031">
        <v>0</v>
      </c>
      <c r="C2031" s="2">
        <f t="shared" si="63"/>
        <v>0</v>
      </c>
      <c r="D2031" t="str">
        <f t="shared" si="62"/>
        <v>No</v>
      </c>
      <c r="E2031" t="s">
        <v>5</v>
      </c>
    </row>
    <row r="2032" spans="1:5" x14ac:dyDescent="0.35">
      <c r="A2032" s="1">
        <v>45296.5625</v>
      </c>
      <c r="B2032">
        <v>0</v>
      </c>
      <c r="C2032" s="2">
        <f t="shared" si="63"/>
        <v>0</v>
      </c>
      <c r="D2032" t="str">
        <f t="shared" si="62"/>
        <v>No</v>
      </c>
      <c r="E2032" t="s">
        <v>5</v>
      </c>
    </row>
    <row r="2033" spans="1:5" x14ac:dyDescent="0.35">
      <c r="A2033" s="1">
        <v>45296.564583333333</v>
      </c>
      <c r="B2033">
        <v>0</v>
      </c>
      <c r="C2033" s="2">
        <f t="shared" si="63"/>
        <v>0</v>
      </c>
      <c r="D2033" t="str">
        <f t="shared" si="62"/>
        <v>No</v>
      </c>
      <c r="E2033" t="s">
        <v>5</v>
      </c>
    </row>
    <row r="2034" spans="1:5" x14ac:dyDescent="0.35">
      <c r="A2034" s="1">
        <v>45296.566666666666</v>
      </c>
      <c r="B2034">
        <v>0</v>
      </c>
      <c r="C2034" s="2">
        <f t="shared" si="63"/>
        <v>0</v>
      </c>
      <c r="D2034" t="str">
        <f t="shared" si="62"/>
        <v>No</v>
      </c>
      <c r="E2034" t="s">
        <v>5</v>
      </c>
    </row>
    <row r="2035" spans="1:5" x14ac:dyDescent="0.35">
      <c r="A2035" s="1">
        <v>45296.568749999999</v>
      </c>
      <c r="B2035">
        <v>0</v>
      </c>
      <c r="C2035" s="2">
        <f t="shared" si="63"/>
        <v>0</v>
      </c>
      <c r="D2035" t="str">
        <f t="shared" si="62"/>
        <v>No</v>
      </c>
      <c r="E2035" t="s">
        <v>5</v>
      </c>
    </row>
    <row r="2036" spans="1:5" x14ac:dyDescent="0.35">
      <c r="A2036" s="1">
        <v>45296.570833333331</v>
      </c>
      <c r="B2036">
        <v>0</v>
      </c>
      <c r="C2036" s="2">
        <f t="shared" si="63"/>
        <v>0</v>
      </c>
      <c r="D2036" t="str">
        <f t="shared" si="62"/>
        <v>No</v>
      </c>
      <c r="E2036" t="s">
        <v>5</v>
      </c>
    </row>
    <row r="2037" spans="1:5" x14ac:dyDescent="0.35">
      <c r="A2037" s="1">
        <v>45296.572916666664</v>
      </c>
      <c r="B2037">
        <v>0</v>
      </c>
      <c r="C2037" s="2">
        <f t="shared" si="63"/>
        <v>0</v>
      </c>
      <c r="D2037" t="str">
        <f t="shared" si="62"/>
        <v>No</v>
      </c>
      <c r="E2037" t="s">
        <v>5</v>
      </c>
    </row>
    <row r="2038" spans="1:5" x14ac:dyDescent="0.35">
      <c r="A2038" s="1">
        <v>45296.574999999997</v>
      </c>
      <c r="B2038">
        <v>0</v>
      </c>
      <c r="C2038" s="2">
        <f t="shared" si="63"/>
        <v>0</v>
      </c>
      <c r="D2038" t="str">
        <f t="shared" si="62"/>
        <v>No</v>
      </c>
      <c r="E2038" t="s">
        <v>5</v>
      </c>
    </row>
    <row r="2039" spans="1:5" x14ac:dyDescent="0.35">
      <c r="A2039" s="1">
        <v>45296.57708333333</v>
      </c>
      <c r="B2039">
        <v>0</v>
      </c>
      <c r="C2039" s="2">
        <f t="shared" si="63"/>
        <v>0</v>
      </c>
      <c r="D2039" t="str">
        <f t="shared" si="62"/>
        <v>No</v>
      </c>
      <c r="E2039" t="s">
        <v>5</v>
      </c>
    </row>
    <row r="2040" spans="1:5" x14ac:dyDescent="0.35">
      <c r="A2040" s="1">
        <v>45296.57916666667</v>
      </c>
      <c r="B2040">
        <v>0</v>
      </c>
      <c r="C2040" s="2">
        <f t="shared" si="63"/>
        <v>0</v>
      </c>
      <c r="D2040" t="str">
        <f t="shared" si="62"/>
        <v>No</v>
      </c>
      <c r="E2040" t="s">
        <v>5</v>
      </c>
    </row>
    <row r="2041" spans="1:5" x14ac:dyDescent="0.35">
      <c r="A2041" s="1">
        <v>45296.581250000003</v>
      </c>
      <c r="B2041">
        <v>0</v>
      </c>
      <c r="C2041" s="2">
        <f t="shared" si="63"/>
        <v>0</v>
      </c>
      <c r="D2041" t="str">
        <f t="shared" si="62"/>
        <v>No</v>
      </c>
      <c r="E2041" t="s">
        <v>5</v>
      </c>
    </row>
    <row r="2042" spans="1:5" x14ac:dyDescent="0.35">
      <c r="A2042" s="1">
        <v>45296.583333333336</v>
      </c>
      <c r="B2042">
        <v>0</v>
      </c>
      <c r="C2042" s="2">
        <f t="shared" si="63"/>
        <v>0</v>
      </c>
      <c r="D2042" t="str">
        <f t="shared" si="62"/>
        <v>No</v>
      </c>
      <c r="E2042" t="s">
        <v>5</v>
      </c>
    </row>
    <row r="2043" spans="1:5" x14ac:dyDescent="0.35">
      <c r="A2043" s="1">
        <v>45296.585416666669</v>
      </c>
      <c r="B2043">
        <v>0</v>
      </c>
      <c r="C2043" s="2">
        <f t="shared" si="63"/>
        <v>0</v>
      </c>
      <c r="D2043" t="str">
        <f t="shared" si="62"/>
        <v>No</v>
      </c>
      <c r="E2043" t="s">
        <v>5</v>
      </c>
    </row>
    <row r="2044" spans="1:5" x14ac:dyDescent="0.35">
      <c r="A2044" s="1">
        <v>45296.587500000001</v>
      </c>
      <c r="B2044">
        <v>0</v>
      </c>
      <c r="C2044" s="2">
        <f t="shared" si="63"/>
        <v>0</v>
      </c>
      <c r="D2044" t="str">
        <f t="shared" si="62"/>
        <v>No</v>
      </c>
      <c r="E2044" t="s">
        <v>5</v>
      </c>
    </row>
    <row r="2045" spans="1:5" x14ac:dyDescent="0.35">
      <c r="A2045" s="1">
        <v>45296.589583333334</v>
      </c>
      <c r="B2045">
        <v>0</v>
      </c>
      <c r="C2045" s="2">
        <f t="shared" si="63"/>
        <v>0</v>
      </c>
      <c r="D2045" t="str">
        <f t="shared" si="62"/>
        <v>No</v>
      </c>
      <c r="E2045" t="s">
        <v>5</v>
      </c>
    </row>
    <row r="2046" spans="1:5" x14ac:dyDescent="0.35">
      <c r="A2046" s="1">
        <v>45296.591666666667</v>
      </c>
      <c r="B2046">
        <v>0</v>
      </c>
      <c r="C2046" s="2">
        <f t="shared" si="63"/>
        <v>0</v>
      </c>
      <c r="D2046" t="str">
        <f t="shared" si="62"/>
        <v>No</v>
      </c>
      <c r="E2046" t="s">
        <v>5</v>
      </c>
    </row>
    <row r="2047" spans="1:5" x14ac:dyDescent="0.35">
      <c r="A2047" s="1">
        <v>45296.59375</v>
      </c>
      <c r="B2047">
        <v>0</v>
      </c>
      <c r="C2047" s="2">
        <f t="shared" si="63"/>
        <v>0</v>
      </c>
      <c r="D2047" t="str">
        <f t="shared" si="62"/>
        <v>No</v>
      </c>
      <c r="E2047" t="s">
        <v>5</v>
      </c>
    </row>
    <row r="2048" spans="1:5" x14ac:dyDescent="0.35">
      <c r="A2048" s="1">
        <v>45296.595833333333</v>
      </c>
      <c r="B2048">
        <v>0</v>
      </c>
      <c r="C2048" s="2">
        <f t="shared" si="63"/>
        <v>0</v>
      </c>
      <c r="D2048" t="str">
        <f t="shared" si="62"/>
        <v>No</v>
      </c>
      <c r="E2048" t="s">
        <v>5</v>
      </c>
    </row>
    <row r="2049" spans="1:5" x14ac:dyDescent="0.35">
      <c r="A2049" s="1">
        <v>45296.597916666666</v>
      </c>
      <c r="B2049">
        <v>0</v>
      </c>
      <c r="C2049" s="2">
        <f t="shared" si="63"/>
        <v>0</v>
      </c>
      <c r="D2049" t="str">
        <f t="shared" si="62"/>
        <v>No</v>
      </c>
      <c r="E2049" t="s">
        <v>5</v>
      </c>
    </row>
    <row r="2050" spans="1:5" x14ac:dyDescent="0.35">
      <c r="A2050" s="1">
        <v>45296.6</v>
      </c>
      <c r="B2050">
        <v>0</v>
      </c>
      <c r="C2050" s="2">
        <f t="shared" si="63"/>
        <v>0</v>
      </c>
      <c r="D2050" t="str">
        <f t="shared" si="62"/>
        <v>No</v>
      </c>
      <c r="E2050" t="s">
        <v>5</v>
      </c>
    </row>
    <row r="2051" spans="1:5" x14ac:dyDescent="0.35">
      <c r="A2051" s="1">
        <v>45296.602083333331</v>
      </c>
      <c r="B2051">
        <v>0</v>
      </c>
      <c r="C2051" s="2">
        <f t="shared" si="63"/>
        <v>0</v>
      </c>
      <c r="D2051" t="str">
        <f t="shared" ref="D2051:D2114" si="64">IF(C2051&gt;20%,"Yes","No")</f>
        <v>No</v>
      </c>
      <c r="E2051" t="s">
        <v>5</v>
      </c>
    </row>
    <row r="2052" spans="1:5" x14ac:dyDescent="0.35">
      <c r="A2052" s="1">
        <v>45296.604166666664</v>
      </c>
      <c r="B2052">
        <v>0</v>
      </c>
      <c r="C2052" s="2">
        <f t="shared" si="63"/>
        <v>0</v>
      </c>
      <c r="D2052" t="str">
        <f t="shared" si="64"/>
        <v>No</v>
      </c>
      <c r="E2052" t="s">
        <v>5</v>
      </c>
    </row>
    <row r="2053" spans="1:5" x14ac:dyDescent="0.35">
      <c r="A2053" s="1">
        <v>45296.606249999997</v>
      </c>
      <c r="B2053">
        <v>0</v>
      </c>
      <c r="C2053" s="2">
        <f t="shared" ref="C2053:C2116" si="65">B2053/719</f>
        <v>0</v>
      </c>
      <c r="D2053" t="str">
        <f t="shared" si="64"/>
        <v>No</v>
      </c>
      <c r="E2053" t="s">
        <v>5</v>
      </c>
    </row>
    <row r="2054" spans="1:5" x14ac:dyDescent="0.35">
      <c r="A2054" s="1">
        <v>45296.60833333333</v>
      </c>
      <c r="B2054">
        <v>0</v>
      </c>
      <c r="C2054" s="2">
        <f t="shared" si="65"/>
        <v>0</v>
      </c>
      <c r="D2054" t="str">
        <f t="shared" si="64"/>
        <v>No</v>
      </c>
      <c r="E2054" t="s">
        <v>5</v>
      </c>
    </row>
    <row r="2055" spans="1:5" x14ac:dyDescent="0.35">
      <c r="A2055" s="1">
        <v>45296.61041666667</v>
      </c>
      <c r="B2055">
        <v>0</v>
      </c>
      <c r="C2055" s="2">
        <f t="shared" si="65"/>
        <v>0</v>
      </c>
      <c r="D2055" t="str">
        <f t="shared" si="64"/>
        <v>No</v>
      </c>
      <c r="E2055" t="s">
        <v>5</v>
      </c>
    </row>
    <row r="2056" spans="1:5" x14ac:dyDescent="0.35">
      <c r="A2056" s="1">
        <v>45296.612500000003</v>
      </c>
      <c r="B2056">
        <v>0</v>
      </c>
      <c r="C2056" s="2">
        <f t="shared" si="65"/>
        <v>0</v>
      </c>
      <c r="D2056" t="str">
        <f t="shared" si="64"/>
        <v>No</v>
      </c>
      <c r="E2056" t="s">
        <v>5</v>
      </c>
    </row>
    <row r="2057" spans="1:5" x14ac:dyDescent="0.35">
      <c r="A2057" s="1">
        <v>45296.614583333336</v>
      </c>
      <c r="B2057">
        <v>0</v>
      </c>
      <c r="C2057" s="2">
        <f t="shared" si="65"/>
        <v>0</v>
      </c>
      <c r="D2057" t="str">
        <f t="shared" si="64"/>
        <v>No</v>
      </c>
      <c r="E2057" t="s">
        <v>5</v>
      </c>
    </row>
    <row r="2058" spans="1:5" x14ac:dyDescent="0.35">
      <c r="A2058" s="1">
        <v>45296.616666666669</v>
      </c>
      <c r="B2058">
        <v>0</v>
      </c>
      <c r="C2058" s="2">
        <f t="shared" si="65"/>
        <v>0</v>
      </c>
      <c r="D2058" t="str">
        <f t="shared" si="64"/>
        <v>No</v>
      </c>
      <c r="E2058" t="s">
        <v>5</v>
      </c>
    </row>
    <row r="2059" spans="1:5" x14ac:dyDescent="0.35">
      <c r="A2059" s="1">
        <v>45296.618750000001</v>
      </c>
      <c r="B2059">
        <v>0</v>
      </c>
      <c r="C2059" s="2">
        <f t="shared" si="65"/>
        <v>0</v>
      </c>
      <c r="D2059" t="str">
        <f t="shared" si="64"/>
        <v>No</v>
      </c>
      <c r="E2059" t="s">
        <v>5</v>
      </c>
    </row>
    <row r="2060" spans="1:5" x14ac:dyDescent="0.35">
      <c r="A2060" s="1">
        <v>45296.620833333334</v>
      </c>
      <c r="B2060">
        <v>0</v>
      </c>
      <c r="C2060" s="2">
        <f t="shared" si="65"/>
        <v>0</v>
      </c>
      <c r="D2060" t="str">
        <f t="shared" si="64"/>
        <v>No</v>
      </c>
      <c r="E2060" t="s">
        <v>5</v>
      </c>
    </row>
    <row r="2061" spans="1:5" x14ac:dyDescent="0.35">
      <c r="A2061" s="1">
        <v>45296.622916666667</v>
      </c>
      <c r="B2061">
        <v>0</v>
      </c>
      <c r="C2061" s="2">
        <f t="shared" si="65"/>
        <v>0</v>
      </c>
      <c r="D2061" t="str">
        <f t="shared" si="64"/>
        <v>No</v>
      </c>
      <c r="E2061" t="s">
        <v>5</v>
      </c>
    </row>
    <row r="2062" spans="1:5" x14ac:dyDescent="0.35">
      <c r="A2062" s="1">
        <v>45296.625</v>
      </c>
      <c r="B2062">
        <v>0</v>
      </c>
      <c r="C2062" s="2">
        <f t="shared" si="65"/>
        <v>0</v>
      </c>
      <c r="D2062" t="str">
        <f t="shared" si="64"/>
        <v>No</v>
      </c>
      <c r="E2062" t="s">
        <v>5</v>
      </c>
    </row>
    <row r="2063" spans="1:5" x14ac:dyDescent="0.35">
      <c r="A2063" s="1">
        <v>45296.627083333333</v>
      </c>
      <c r="B2063">
        <v>0</v>
      </c>
      <c r="C2063" s="2">
        <f t="shared" si="65"/>
        <v>0</v>
      </c>
      <c r="D2063" t="str">
        <f t="shared" si="64"/>
        <v>No</v>
      </c>
      <c r="E2063" t="s">
        <v>5</v>
      </c>
    </row>
    <row r="2064" spans="1:5" x14ac:dyDescent="0.35">
      <c r="A2064" s="1">
        <v>45296.629166666666</v>
      </c>
      <c r="B2064">
        <v>0</v>
      </c>
      <c r="C2064" s="2">
        <f t="shared" si="65"/>
        <v>0</v>
      </c>
      <c r="D2064" t="str">
        <f t="shared" si="64"/>
        <v>No</v>
      </c>
      <c r="E2064" t="s">
        <v>5</v>
      </c>
    </row>
    <row r="2065" spans="1:5" x14ac:dyDescent="0.35">
      <c r="A2065" s="1">
        <v>45296.631249999999</v>
      </c>
      <c r="B2065">
        <v>0</v>
      </c>
      <c r="C2065" s="2">
        <f t="shared" si="65"/>
        <v>0</v>
      </c>
      <c r="D2065" t="str">
        <f t="shared" si="64"/>
        <v>No</v>
      </c>
      <c r="E2065" t="s">
        <v>5</v>
      </c>
    </row>
    <row r="2066" spans="1:5" x14ac:dyDescent="0.35">
      <c r="A2066" s="1">
        <v>45296.633333333331</v>
      </c>
      <c r="B2066">
        <v>0</v>
      </c>
      <c r="C2066" s="2">
        <f t="shared" si="65"/>
        <v>0</v>
      </c>
      <c r="D2066" t="str">
        <f t="shared" si="64"/>
        <v>No</v>
      </c>
      <c r="E2066" t="s">
        <v>5</v>
      </c>
    </row>
    <row r="2067" spans="1:5" x14ac:dyDescent="0.35">
      <c r="A2067" s="1">
        <v>45296.635416666664</v>
      </c>
      <c r="B2067">
        <v>0</v>
      </c>
      <c r="C2067" s="2">
        <f t="shared" si="65"/>
        <v>0</v>
      </c>
      <c r="D2067" t="str">
        <f t="shared" si="64"/>
        <v>No</v>
      </c>
      <c r="E2067" t="s">
        <v>5</v>
      </c>
    </row>
    <row r="2068" spans="1:5" x14ac:dyDescent="0.35">
      <c r="A2068" s="1">
        <v>45296.637499999997</v>
      </c>
      <c r="B2068">
        <v>0</v>
      </c>
      <c r="C2068" s="2">
        <f t="shared" si="65"/>
        <v>0</v>
      </c>
      <c r="D2068" t="str">
        <f t="shared" si="64"/>
        <v>No</v>
      </c>
      <c r="E2068" t="s">
        <v>5</v>
      </c>
    </row>
    <row r="2069" spans="1:5" x14ac:dyDescent="0.35">
      <c r="A2069" s="1">
        <v>45296.63958333333</v>
      </c>
      <c r="B2069">
        <v>0</v>
      </c>
      <c r="C2069" s="2">
        <f t="shared" si="65"/>
        <v>0</v>
      </c>
      <c r="D2069" t="str">
        <f t="shared" si="64"/>
        <v>No</v>
      </c>
      <c r="E2069" t="s">
        <v>5</v>
      </c>
    </row>
    <row r="2070" spans="1:5" x14ac:dyDescent="0.35">
      <c r="A2070" s="1">
        <v>45296.64166666667</v>
      </c>
      <c r="B2070">
        <v>0</v>
      </c>
      <c r="C2070" s="2">
        <f t="shared" si="65"/>
        <v>0</v>
      </c>
      <c r="D2070" t="str">
        <f t="shared" si="64"/>
        <v>No</v>
      </c>
      <c r="E2070" t="s">
        <v>5</v>
      </c>
    </row>
    <row r="2071" spans="1:5" x14ac:dyDescent="0.35">
      <c r="A2071" s="1">
        <v>45296.643750000003</v>
      </c>
      <c r="B2071">
        <v>0</v>
      </c>
      <c r="C2071" s="2">
        <f t="shared" si="65"/>
        <v>0</v>
      </c>
      <c r="D2071" t="str">
        <f t="shared" si="64"/>
        <v>No</v>
      </c>
      <c r="E2071" t="s">
        <v>5</v>
      </c>
    </row>
    <row r="2072" spans="1:5" x14ac:dyDescent="0.35">
      <c r="A2072" s="1">
        <v>45296.645833333336</v>
      </c>
      <c r="B2072">
        <v>0</v>
      </c>
      <c r="C2072" s="2">
        <f t="shared" si="65"/>
        <v>0</v>
      </c>
      <c r="D2072" t="str">
        <f t="shared" si="64"/>
        <v>No</v>
      </c>
      <c r="E2072" t="s">
        <v>5</v>
      </c>
    </row>
    <row r="2073" spans="1:5" x14ac:dyDescent="0.35">
      <c r="A2073" s="1">
        <v>45296.647916666669</v>
      </c>
      <c r="B2073">
        <v>0</v>
      </c>
      <c r="C2073" s="2">
        <f t="shared" si="65"/>
        <v>0</v>
      </c>
      <c r="D2073" t="str">
        <f t="shared" si="64"/>
        <v>No</v>
      </c>
      <c r="E2073" t="s">
        <v>5</v>
      </c>
    </row>
    <row r="2074" spans="1:5" x14ac:dyDescent="0.35">
      <c r="A2074" s="1">
        <v>45296.65</v>
      </c>
      <c r="B2074">
        <v>0</v>
      </c>
      <c r="C2074" s="2">
        <f t="shared" si="65"/>
        <v>0</v>
      </c>
      <c r="D2074" t="str">
        <f t="shared" si="64"/>
        <v>No</v>
      </c>
      <c r="E2074" t="s">
        <v>5</v>
      </c>
    </row>
    <row r="2075" spans="1:5" x14ac:dyDescent="0.35">
      <c r="A2075" s="1">
        <v>45296.652083333334</v>
      </c>
      <c r="B2075">
        <v>0</v>
      </c>
      <c r="C2075" s="2">
        <f t="shared" si="65"/>
        <v>0</v>
      </c>
      <c r="D2075" t="str">
        <f t="shared" si="64"/>
        <v>No</v>
      </c>
      <c r="E2075" t="s">
        <v>5</v>
      </c>
    </row>
    <row r="2076" spans="1:5" x14ac:dyDescent="0.35">
      <c r="A2076" s="1">
        <v>45296.654166666667</v>
      </c>
      <c r="B2076">
        <v>0</v>
      </c>
      <c r="C2076" s="2">
        <f t="shared" si="65"/>
        <v>0</v>
      </c>
      <c r="D2076" t="str">
        <f t="shared" si="64"/>
        <v>No</v>
      </c>
      <c r="E2076" t="s">
        <v>5</v>
      </c>
    </row>
    <row r="2077" spans="1:5" x14ac:dyDescent="0.35">
      <c r="A2077" s="1">
        <v>45296.65625</v>
      </c>
      <c r="B2077">
        <v>0</v>
      </c>
      <c r="C2077" s="2">
        <f t="shared" si="65"/>
        <v>0</v>
      </c>
      <c r="D2077" t="str">
        <f t="shared" si="64"/>
        <v>No</v>
      </c>
      <c r="E2077" t="s">
        <v>5</v>
      </c>
    </row>
    <row r="2078" spans="1:5" x14ac:dyDescent="0.35">
      <c r="A2078" s="1">
        <v>45296.658333333333</v>
      </c>
      <c r="B2078">
        <v>0</v>
      </c>
      <c r="C2078" s="2">
        <f t="shared" si="65"/>
        <v>0</v>
      </c>
      <c r="D2078" t="str">
        <f t="shared" si="64"/>
        <v>No</v>
      </c>
      <c r="E2078" t="s">
        <v>5</v>
      </c>
    </row>
    <row r="2079" spans="1:5" x14ac:dyDescent="0.35">
      <c r="A2079" s="1">
        <v>45296.660416666666</v>
      </c>
      <c r="B2079">
        <v>0</v>
      </c>
      <c r="C2079" s="2">
        <f t="shared" si="65"/>
        <v>0</v>
      </c>
      <c r="D2079" t="str">
        <f t="shared" si="64"/>
        <v>No</v>
      </c>
      <c r="E2079" t="s">
        <v>5</v>
      </c>
    </row>
    <row r="2080" spans="1:5" x14ac:dyDescent="0.35">
      <c r="A2080" s="1">
        <v>45296.662499999999</v>
      </c>
      <c r="B2080">
        <v>0</v>
      </c>
      <c r="C2080" s="2">
        <f t="shared" si="65"/>
        <v>0</v>
      </c>
      <c r="D2080" t="str">
        <f t="shared" si="64"/>
        <v>No</v>
      </c>
      <c r="E2080" t="s">
        <v>5</v>
      </c>
    </row>
    <row r="2081" spans="1:5" x14ac:dyDescent="0.35">
      <c r="A2081" s="1">
        <v>45296.664583333331</v>
      </c>
      <c r="B2081">
        <v>0</v>
      </c>
      <c r="C2081" s="2">
        <f t="shared" si="65"/>
        <v>0</v>
      </c>
      <c r="D2081" t="str">
        <f t="shared" si="64"/>
        <v>No</v>
      </c>
      <c r="E2081" t="s">
        <v>5</v>
      </c>
    </row>
    <row r="2082" spans="1:5" x14ac:dyDescent="0.35">
      <c r="A2082" s="1">
        <v>45296.666666666664</v>
      </c>
      <c r="B2082">
        <v>0</v>
      </c>
      <c r="C2082" s="2">
        <f t="shared" si="65"/>
        <v>0</v>
      </c>
      <c r="D2082" t="str">
        <f t="shared" si="64"/>
        <v>No</v>
      </c>
      <c r="E2082" t="s">
        <v>5</v>
      </c>
    </row>
    <row r="2083" spans="1:5" x14ac:dyDescent="0.35">
      <c r="A2083" s="1">
        <v>45296.668749999997</v>
      </c>
      <c r="B2083">
        <v>0</v>
      </c>
      <c r="C2083" s="2">
        <f t="shared" si="65"/>
        <v>0</v>
      </c>
      <c r="D2083" t="str">
        <f t="shared" si="64"/>
        <v>No</v>
      </c>
      <c r="E2083" t="s">
        <v>5</v>
      </c>
    </row>
    <row r="2084" spans="1:5" x14ac:dyDescent="0.35">
      <c r="A2084" s="1">
        <v>45296.67083333333</v>
      </c>
      <c r="B2084">
        <v>0</v>
      </c>
      <c r="C2084" s="2">
        <f t="shared" si="65"/>
        <v>0</v>
      </c>
      <c r="D2084" t="str">
        <f t="shared" si="64"/>
        <v>No</v>
      </c>
      <c r="E2084" t="s">
        <v>5</v>
      </c>
    </row>
    <row r="2085" spans="1:5" x14ac:dyDescent="0.35">
      <c r="A2085" s="1">
        <v>45296.67291666667</v>
      </c>
      <c r="B2085">
        <v>0</v>
      </c>
      <c r="C2085" s="2">
        <f t="shared" si="65"/>
        <v>0</v>
      </c>
      <c r="D2085" t="str">
        <f t="shared" si="64"/>
        <v>No</v>
      </c>
      <c r="E2085" t="s">
        <v>5</v>
      </c>
    </row>
    <row r="2086" spans="1:5" x14ac:dyDescent="0.35">
      <c r="A2086" s="1">
        <v>45296.675000000003</v>
      </c>
      <c r="B2086">
        <v>0</v>
      </c>
      <c r="C2086" s="2">
        <f t="shared" si="65"/>
        <v>0</v>
      </c>
      <c r="D2086" t="str">
        <f t="shared" si="64"/>
        <v>No</v>
      </c>
      <c r="E2086" t="s">
        <v>5</v>
      </c>
    </row>
    <row r="2087" spans="1:5" x14ac:dyDescent="0.35">
      <c r="A2087" s="1">
        <v>45296.677083333336</v>
      </c>
      <c r="B2087">
        <v>0</v>
      </c>
      <c r="C2087" s="2">
        <f t="shared" si="65"/>
        <v>0</v>
      </c>
      <c r="D2087" t="str">
        <f t="shared" si="64"/>
        <v>No</v>
      </c>
      <c r="E2087" t="s">
        <v>5</v>
      </c>
    </row>
    <row r="2088" spans="1:5" x14ac:dyDescent="0.35">
      <c r="A2088" s="1">
        <v>45296.679166666669</v>
      </c>
      <c r="B2088">
        <v>0</v>
      </c>
      <c r="C2088" s="2">
        <f t="shared" si="65"/>
        <v>0</v>
      </c>
      <c r="D2088" t="str">
        <f t="shared" si="64"/>
        <v>No</v>
      </c>
      <c r="E2088" t="s">
        <v>5</v>
      </c>
    </row>
    <row r="2089" spans="1:5" x14ac:dyDescent="0.35">
      <c r="A2089" s="1">
        <v>45296.681250000001</v>
      </c>
      <c r="B2089">
        <v>0</v>
      </c>
      <c r="C2089" s="2">
        <f t="shared" si="65"/>
        <v>0</v>
      </c>
      <c r="D2089" t="str">
        <f t="shared" si="64"/>
        <v>No</v>
      </c>
      <c r="E2089" t="s">
        <v>5</v>
      </c>
    </row>
    <row r="2090" spans="1:5" x14ac:dyDescent="0.35">
      <c r="A2090" s="1">
        <v>45296.683333333334</v>
      </c>
      <c r="B2090">
        <v>0</v>
      </c>
      <c r="C2090" s="2">
        <f t="shared" si="65"/>
        <v>0</v>
      </c>
      <c r="D2090" t="str">
        <f t="shared" si="64"/>
        <v>No</v>
      </c>
      <c r="E2090" t="s">
        <v>5</v>
      </c>
    </row>
    <row r="2091" spans="1:5" x14ac:dyDescent="0.35">
      <c r="A2091" s="1">
        <v>45296.685416666667</v>
      </c>
      <c r="B2091">
        <v>0</v>
      </c>
      <c r="C2091" s="2">
        <f t="shared" si="65"/>
        <v>0</v>
      </c>
      <c r="D2091" t="str">
        <f t="shared" si="64"/>
        <v>No</v>
      </c>
      <c r="E2091" t="s">
        <v>5</v>
      </c>
    </row>
    <row r="2092" spans="1:5" x14ac:dyDescent="0.35">
      <c r="A2092" s="1">
        <v>45296.6875</v>
      </c>
      <c r="B2092">
        <v>0</v>
      </c>
      <c r="C2092" s="2">
        <f t="shared" si="65"/>
        <v>0</v>
      </c>
      <c r="D2092" t="str">
        <f t="shared" si="64"/>
        <v>No</v>
      </c>
      <c r="E2092" t="s">
        <v>5</v>
      </c>
    </row>
    <row r="2093" spans="1:5" x14ac:dyDescent="0.35">
      <c r="A2093" s="1">
        <v>45296.689583333333</v>
      </c>
      <c r="B2093">
        <v>0</v>
      </c>
      <c r="C2093" s="2">
        <f t="shared" si="65"/>
        <v>0</v>
      </c>
      <c r="D2093" t="str">
        <f t="shared" si="64"/>
        <v>No</v>
      </c>
      <c r="E2093" t="s">
        <v>5</v>
      </c>
    </row>
    <row r="2094" spans="1:5" x14ac:dyDescent="0.35">
      <c r="A2094" s="1">
        <v>45296.691666666666</v>
      </c>
      <c r="B2094">
        <v>0</v>
      </c>
      <c r="C2094" s="2">
        <f t="shared" si="65"/>
        <v>0</v>
      </c>
      <c r="D2094" t="str">
        <f t="shared" si="64"/>
        <v>No</v>
      </c>
      <c r="E2094" t="s">
        <v>5</v>
      </c>
    </row>
    <row r="2095" spans="1:5" x14ac:dyDescent="0.35">
      <c r="A2095" s="1">
        <v>45296.693749999999</v>
      </c>
      <c r="B2095">
        <v>0</v>
      </c>
      <c r="C2095" s="2">
        <f t="shared" si="65"/>
        <v>0</v>
      </c>
      <c r="D2095" t="str">
        <f t="shared" si="64"/>
        <v>No</v>
      </c>
      <c r="E2095" t="s">
        <v>5</v>
      </c>
    </row>
    <row r="2096" spans="1:5" x14ac:dyDescent="0.35">
      <c r="A2096" s="1">
        <v>45296.695833333331</v>
      </c>
      <c r="B2096">
        <v>0</v>
      </c>
      <c r="C2096" s="2">
        <f t="shared" si="65"/>
        <v>0</v>
      </c>
      <c r="D2096" t="str">
        <f t="shared" si="64"/>
        <v>No</v>
      </c>
      <c r="E2096" t="s">
        <v>5</v>
      </c>
    </row>
    <row r="2097" spans="1:5" x14ac:dyDescent="0.35">
      <c r="A2097" s="1">
        <v>45296.697916666664</v>
      </c>
      <c r="B2097">
        <v>0</v>
      </c>
      <c r="C2097" s="2">
        <f t="shared" si="65"/>
        <v>0</v>
      </c>
      <c r="D2097" t="str">
        <f t="shared" si="64"/>
        <v>No</v>
      </c>
      <c r="E2097" t="s">
        <v>5</v>
      </c>
    </row>
    <row r="2098" spans="1:5" x14ac:dyDescent="0.35">
      <c r="A2098" s="1">
        <v>45296.7</v>
      </c>
      <c r="B2098">
        <v>0</v>
      </c>
      <c r="C2098" s="2">
        <f t="shared" si="65"/>
        <v>0</v>
      </c>
      <c r="D2098" t="str">
        <f t="shared" si="64"/>
        <v>No</v>
      </c>
      <c r="E2098" t="s">
        <v>5</v>
      </c>
    </row>
    <row r="2099" spans="1:5" x14ac:dyDescent="0.35">
      <c r="A2099" s="1">
        <v>45296.70208333333</v>
      </c>
      <c r="B2099">
        <v>0</v>
      </c>
      <c r="C2099" s="2">
        <f t="shared" si="65"/>
        <v>0</v>
      </c>
      <c r="D2099" t="str">
        <f t="shared" si="64"/>
        <v>No</v>
      </c>
      <c r="E2099" t="s">
        <v>5</v>
      </c>
    </row>
    <row r="2100" spans="1:5" x14ac:dyDescent="0.35">
      <c r="A2100" s="1">
        <v>45296.70416666667</v>
      </c>
      <c r="B2100">
        <v>0</v>
      </c>
      <c r="C2100" s="2">
        <f t="shared" si="65"/>
        <v>0</v>
      </c>
      <c r="D2100" t="str">
        <f t="shared" si="64"/>
        <v>No</v>
      </c>
      <c r="E2100" t="s">
        <v>5</v>
      </c>
    </row>
    <row r="2101" spans="1:5" x14ac:dyDescent="0.35">
      <c r="A2101" s="1">
        <v>45296.706250000003</v>
      </c>
      <c r="B2101">
        <v>0</v>
      </c>
      <c r="C2101" s="2">
        <f t="shared" si="65"/>
        <v>0</v>
      </c>
      <c r="D2101" t="str">
        <f t="shared" si="64"/>
        <v>No</v>
      </c>
      <c r="E2101" t="s">
        <v>5</v>
      </c>
    </row>
    <row r="2102" spans="1:5" x14ac:dyDescent="0.35">
      <c r="A2102" s="1">
        <v>45296.708333333336</v>
      </c>
      <c r="B2102">
        <v>0</v>
      </c>
      <c r="C2102" s="2">
        <f t="shared" si="65"/>
        <v>0</v>
      </c>
      <c r="D2102" t="str">
        <f t="shared" si="64"/>
        <v>No</v>
      </c>
      <c r="E2102" t="s">
        <v>5</v>
      </c>
    </row>
    <row r="2103" spans="1:5" x14ac:dyDescent="0.35">
      <c r="A2103" s="1">
        <v>45296.710416666669</v>
      </c>
      <c r="B2103">
        <v>0</v>
      </c>
      <c r="C2103" s="2">
        <f t="shared" si="65"/>
        <v>0</v>
      </c>
      <c r="D2103" t="str">
        <f t="shared" si="64"/>
        <v>No</v>
      </c>
      <c r="E2103" t="s">
        <v>5</v>
      </c>
    </row>
    <row r="2104" spans="1:5" x14ac:dyDescent="0.35">
      <c r="A2104" s="1">
        <v>45296.712500000001</v>
      </c>
      <c r="B2104">
        <v>0</v>
      </c>
      <c r="C2104" s="2">
        <f t="shared" si="65"/>
        <v>0</v>
      </c>
      <c r="D2104" t="str">
        <f t="shared" si="64"/>
        <v>No</v>
      </c>
      <c r="E2104" t="s">
        <v>5</v>
      </c>
    </row>
    <row r="2105" spans="1:5" x14ac:dyDescent="0.35">
      <c r="A2105" s="1">
        <v>45296.714583333334</v>
      </c>
      <c r="B2105">
        <v>0</v>
      </c>
      <c r="C2105" s="2">
        <f t="shared" si="65"/>
        <v>0</v>
      </c>
      <c r="D2105" t="str">
        <f t="shared" si="64"/>
        <v>No</v>
      </c>
      <c r="E2105" t="s">
        <v>5</v>
      </c>
    </row>
    <row r="2106" spans="1:5" x14ac:dyDescent="0.35">
      <c r="A2106" s="1">
        <v>45296.716666666667</v>
      </c>
      <c r="B2106">
        <v>0</v>
      </c>
      <c r="C2106" s="2">
        <f t="shared" si="65"/>
        <v>0</v>
      </c>
      <c r="D2106" t="str">
        <f t="shared" si="64"/>
        <v>No</v>
      </c>
      <c r="E2106" t="s">
        <v>5</v>
      </c>
    </row>
    <row r="2107" spans="1:5" x14ac:dyDescent="0.35">
      <c r="A2107" s="1">
        <v>45296.71875</v>
      </c>
      <c r="B2107">
        <v>0</v>
      </c>
      <c r="C2107" s="2">
        <f t="shared" si="65"/>
        <v>0</v>
      </c>
      <c r="D2107" t="str">
        <f t="shared" si="64"/>
        <v>No</v>
      </c>
      <c r="E2107" t="s">
        <v>5</v>
      </c>
    </row>
    <row r="2108" spans="1:5" x14ac:dyDescent="0.35">
      <c r="A2108" s="1">
        <v>45296.720833333333</v>
      </c>
      <c r="B2108">
        <v>0</v>
      </c>
      <c r="C2108" s="2">
        <f t="shared" si="65"/>
        <v>0</v>
      </c>
      <c r="D2108" t="str">
        <f t="shared" si="64"/>
        <v>No</v>
      </c>
      <c r="E2108" t="s">
        <v>5</v>
      </c>
    </row>
    <row r="2109" spans="1:5" x14ac:dyDescent="0.35">
      <c r="A2109" s="1">
        <v>45296.722916666666</v>
      </c>
      <c r="B2109">
        <v>0</v>
      </c>
      <c r="C2109" s="2">
        <f t="shared" si="65"/>
        <v>0</v>
      </c>
      <c r="D2109" t="str">
        <f t="shared" si="64"/>
        <v>No</v>
      </c>
      <c r="E2109" t="s">
        <v>5</v>
      </c>
    </row>
    <row r="2110" spans="1:5" x14ac:dyDescent="0.35">
      <c r="A2110" s="1">
        <v>45296.724999999999</v>
      </c>
      <c r="B2110">
        <v>0</v>
      </c>
      <c r="C2110" s="2">
        <f t="shared" si="65"/>
        <v>0</v>
      </c>
      <c r="D2110" t="str">
        <f t="shared" si="64"/>
        <v>No</v>
      </c>
      <c r="E2110" t="s">
        <v>5</v>
      </c>
    </row>
    <row r="2111" spans="1:5" x14ac:dyDescent="0.35">
      <c r="A2111" s="1">
        <v>45296.727083333331</v>
      </c>
      <c r="B2111">
        <v>0</v>
      </c>
      <c r="C2111" s="2">
        <f t="shared" si="65"/>
        <v>0</v>
      </c>
      <c r="D2111" t="str">
        <f t="shared" si="64"/>
        <v>No</v>
      </c>
      <c r="E2111" t="s">
        <v>5</v>
      </c>
    </row>
    <row r="2112" spans="1:5" x14ac:dyDescent="0.35">
      <c r="A2112" s="1">
        <v>45296.729166666664</v>
      </c>
      <c r="B2112">
        <v>0</v>
      </c>
      <c r="C2112" s="2">
        <f t="shared" si="65"/>
        <v>0</v>
      </c>
      <c r="D2112" t="str">
        <f t="shared" si="64"/>
        <v>No</v>
      </c>
      <c r="E2112" t="s">
        <v>5</v>
      </c>
    </row>
    <row r="2113" spans="1:5" x14ac:dyDescent="0.35">
      <c r="A2113" s="1">
        <v>45296.731249999997</v>
      </c>
      <c r="B2113">
        <v>0</v>
      </c>
      <c r="C2113" s="2">
        <f t="shared" si="65"/>
        <v>0</v>
      </c>
      <c r="D2113" t="str">
        <f t="shared" si="64"/>
        <v>No</v>
      </c>
      <c r="E2113" t="s">
        <v>5</v>
      </c>
    </row>
    <row r="2114" spans="1:5" x14ac:dyDescent="0.35">
      <c r="A2114" s="1">
        <v>45296.73333333333</v>
      </c>
      <c r="B2114">
        <v>0</v>
      </c>
      <c r="C2114" s="2">
        <f t="shared" si="65"/>
        <v>0</v>
      </c>
      <c r="D2114" t="str">
        <f t="shared" si="64"/>
        <v>No</v>
      </c>
      <c r="E2114" t="s">
        <v>5</v>
      </c>
    </row>
    <row r="2115" spans="1:5" x14ac:dyDescent="0.35">
      <c r="A2115" s="1">
        <v>45296.73541666667</v>
      </c>
      <c r="B2115">
        <v>0</v>
      </c>
      <c r="C2115" s="2">
        <f t="shared" si="65"/>
        <v>0</v>
      </c>
      <c r="D2115" t="str">
        <f t="shared" ref="D2115:D2178" si="66">IF(C2115&gt;20%,"Yes","No")</f>
        <v>No</v>
      </c>
      <c r="E2115" t="s">
        <v>5</v>
      </c>
    </row>
    <row r="2116" spans="1:5" x14ac:dyDescent="0.35">
      <c r="A2116" s="1">
        <v>45296.737500000003</v>
      </c>
      <c r="B2116">
        <v>0</v>
      </c>
      <c r="C2116" s="2">
        <f t="shared" si="65"/>
        <v>0</v>
      </c>
      <c r="D2116" t="str">
        <f t="shared" si="66"/>
        <v>No</v>
      </c>
      <c r="E2116" t="s">
        <v>5</v>
      </c>
    </row>
    <row r="2117" spans="1:5" x14ac:dyDescent="0.35">
      <c r="A2117" s="1">
        <v>45296.739583333336</v>
      </c>
      <c r="B2117">
        <v>0</v>
      </c>
      <c r="C2117" s="2">
        <f t="shared" ref="C2117:C2180" si="67">B2117/719</f>
        <v>0</v>
      </c>
      <c r="D2117" t="str">
        <f t="shared" si="66"/>
        <v>No</v>
      </c>
      <c r="E2117" t="s">
        <v>5</v>
      </c>
    </row>
    <row r="2118" spans="1:5" x14ac:dyDescent="0.35">
      <c r="A2118" s="1">
        <v>45296.741666666669</v>
      </c>
      <c r="B2118">
        <v>0</v>
      </c>
      <c r="C2118" s="2">
        <f t="shared" si="67"/>
        <v>0</v>
      </c>
      <c r="D2118" t="str">
        <f t="shared" si="66"/>
        <v>No</v>
      </c>
      <c r="E2118" t="s">
        <v>5</v>
      </c>
    </row>
    <row r="2119" spans="1:5" x14ac:dyDescent="0.35">
      <c r="A2119" s="1">
        <v>45296.743750000001</v>
      </c>
      <c r="B2119">
        <v>0</v>
      </c>
      <c r="C2119" s="2">
        <f t="shared" si="67"/>
        <v>0</v>
      </c>
      <c r="D2119" t="str">
        <f t="shared" si="66"/>
        <v>No</v>
      </c>
      <c r="E2119" t="s">
        <v>5</v>
      </c>
    </row>
    <row r="2120" spans="1:5" x14ac:dyDescent="0.35">
      <c r="A2120" s="1">
        <v>45296.745833333334</v>
      </c>
      <c r="B2120">
        <v>0</v>
      </c>
      <c r="C2120" s="2">
        <f t="shared" si="67"/>
        <v>0</v>
      </c>
      <c r="D2120" t="str">
        <f t="shared" si="66"/>
        <v>No</v>
      </c>
      <c r="E2120" t="s">
        <v>5</v>
      </c>
    </row>
    <row r="2121" spans="1:5" x14ac:dyDescent="0.35">
      <c r="A2121" s="1">
        <v>45296.747916666667</v>
      </c>
      <c r="B2121">
        <v>0</v>
      </c>
      <c r="C2121" s="2">
        <f t="shared" si="67"/>
        <v>0</v>
      </c>
      <c r="D2121" t="str">
        <f t="shared" si="66"/>
        <v>No</v>
      </c>
      <c r="E2121" t="s">
        <v>5</v>
      </c>
    </row>
    <row r="2122" spans="1:5" x14ac:dyDescent="0.35">
      <c r="A2122" s="1">
        <v>45296.75</v>
      </c>
      <c r="B2122">
        <v>0</v>
      </c>
      <c r="C2122" s="2">
        <f t="shared" si="67"/>
        <v>0</v>
      </c>
      <c r="D2122" t="str">
        <f t="shared" si="66"/>
        <v>No</v>
      </c>
      <c r="E2122" t="s">
        <v>5</v>
      </c>
    </row>
    <row r="2123" spans="1:5" x14ac:dyDescent="0.35">
      <c r="A2123" s="1">
        <v>45296.752083333333</v>
      </c>
      <c r="B2123">
        <v>0</v>
      </c>
      <c r="C2123" s="2">
        <f t="shared" si="67"/>
        <v>0</v>
      </c>
      <c r="D2123" t="str">
        <f t="shared" si="66"/>
        <v>No</v>
      </c>
      <c r="E2123" t="s">
        <v>5</v>
      </c>
    </row>
    <row r="2124" spans="1:5" x14ac:dyDescent="0.35">
      <c r="A2124" s="1">
        <v>45296.754166666666</v>
      </c>
      <c r="B2124">
        <v>0</v>
      </c>
      <c r="C2124" s="2">
        <f t="shared" si="67"/>
        <v>0</v>
      </c>
      <c r="D2124" t="str">
        <f t="shared" si="66"/>
        <v>No</v>
      </c>
      <c r="E2124" t="s">
        <v>5</v>
      </c>
    </row>
    <row r="2125" spans="1:5" x14ac:dyDescent="0.35">
      <c r="A2125" s="1">
        <v>45296.756249999999</v>
      </c>
      <c r="B2125">
        <v>0</v>
      </c>
      <c r="C2125" s="2">
        <f t="shared" si="67"/>
        <v>0</v>
      </c>
      <c r="D2125" t="str">
        <f t="shared" si="66"/>
        <v>No</v>
      </c>
      <c r="E2125" t="s">
        <v>5</v>
      </c>
    </row>
    <row r="2126" spans="1:5" x14ac:dyDescent="0.35">
      <c r="A2126" s="1">
        <v>45296.758333333331</v>
      </c>
      <c r="B2126">
        <v>0</v>
      </c>
      <c r="C2126" s="2">
        <f t="shared" si="67"/>
        <v>0</v>
      </c>
      <c r="D2126" t="str">
        <f t="shared" si="66"/>
        <v>No</v>
      </c>
      <c r="E2126" t="s">
        <v>5</v>
      </c>
    </row>
    <row r="2127" spans="1:5" x14ac:dyDescent="0.35">
      <c r="A2127" s="1">
        <v>45296.760416666664</v>
      </c>
      <c r="B2127">
        <v>0</v>
      </c>
      <c r="C2127" s="2">
        <f t="shared" si="67"/>
        <v>0</v>
      </c>
      <c r="D2127" t="str">
        <f t="shared" si="66"/>
        <v>No</v>
      </c>
      <c r="E2127" t="s">
        <v>5</v>
      </c>
    </row>
    <row r="2128" spans="1:5" x14ac:dyDescent="0.35">
      <c r="A2128" s="1">
        <v>45296.762499999997</v>
      </c>
      <c r="B2128">
        <v>0</v>
      </c>
      <c r="C2128" s="2">
        <f t="shared" si="67"/>
        <v>0</v>
      </c>
      <c r="D2128" t="str">
        <f t="shared" si="66"/>
        <v>No</v>
      </c>
      <c r="E2128" t="s">
        <v>5</v>
      </c>
    </row>
    <row r="2129" spans="1:5" x14ac:dyDescent="0.35">
      <c r="A2129" s="1">
        <v>45296.76458333333</v>
      </c>
      <c r="B2129">
        <v>0</v>
      </c>
      <c r="C2129" s="2">
        <f t="shared" si="67"/>
        <v>0</v>
      </c>
      <c r="D2129" t="str">
        <f t="shared" si="66"/>
        <v>No</v>
      </c>
      <c r="E2129" t="s">
        <v>5</v>
      </c>
    </row>
    <row r="2130" spans="1:5" x14ac:dyDescent="0.35">
      <c r="A2130" s="1">
        <v>45296.76666666667</v>
      </c>
      <c r="B2130">
        <v>0</v>
      </c>
      <c r="C2130" s="2">
        <f t="shared" si="67"/>
        <v>0</v>
      </c>
      <c r="D2130" t="str">
        <f t="shared" si="66"/>
        <v>No</v>
      </c>
      <c r="E2130" t="s">
        <v>5</v>
      </c>
    </row>
    <row r="2131" spans="1:5" x14ac:dyDescent="0.35">
      <c r="A2131" s="1">
        <v>45296.768750000003</v>
      </c>
      <c r="B2131">
        <v>0</v>
      </c>
      <c r="C2131" s="2">
        <f t="shared" si="67"/>
        <v>0</v>
      </c>
      <c r="D2131" t="str">
        <f t="shared" si="66"/>
        <v>No</v>
      </c>
      <c r="E2131" t="s">
        <v>5</v>
      </c>
    </row>
    <row r="2132" spans="1:5" x14ac:dyDescent="0.35">
      <c r="A2132" s="1">
        <v>45296.770833333336</v>
      </c>
      <c r="B2132">
        <v>0</v>
      </c>
      <c r="C2132" s="2">
        <f t="shared" si="67"/>
        <v>0</v>
      </c>
      <c r="D2132" t="str">
        <f t="shared" si="66"/>
        <v>No</v>
      </c>
      <c r="E2132" t="s">
        <v>5</v>
      </c>
    </row>
    <row r="2133" spans="1:5" x14ac:dyDescent="0.35">
      <c r="A2133" s="1">
        <v>45296.772916666669</v>
      </c>
      <c r="B2133">
        <v>0</v>
      </c>
      <c r="C2133" s="2">
        <f t="shared" si="67"/>
        <v>0</v>
      </c>
      <c r="D2133" t="str">
        <f t="shared" si="66"/>
        <v>No</v>
      </c>
      <c r="E2133" t="s">
        <v>5</v>
      </c>
    </row>
    <row r="2134" spans="1:5" x14ac:dyDescent="0.35">
      <c r="A2134" s="1">
        <v>45296.775000000001</v>
      </c>
      <c r="B2134">
        <v>0</v>
      </c>
      <c r="C2134" s="2">
        <f t="shared" si="67"/>
        <v>0</v>
      </c>
      <c r="D2134" t="str">
        <f t="shared" si="66"/>
        <v>No</v>
      </c>
      <c r="E2134" t="s">
        <v>5</v>
      </c>
    </row>
    <row r="2135" spans="1:5" x14ac:dyDescent="0.35">
      <c r="A2135" s="1">
        <v>45296.777083333334</v>
      </c>
      <c r="B2135">
        <v>0</v>
      </c>
      <c r="C2135" s="2">
        <f t="shared" si="67"/>
        <v>0</v>
      </c>
      <c r="D2135" t="str">
        <f t="shared" si="66"/>
        <v>No</v>
      </c>
      <c r="E2135" t="s">
        <v>5</v>
      </c>
    </row>
    <row r="2136" spans="1:5" x14ac:dyDescent="0.35">
      <c r="A2136" s="1">
        <v>45296.779166666667</v>
      </c>
      <c r="B2136">
        <v>0</v>
      </c>
      <c r="C2136" s="2">
        <f t="shared" si="67"/>
        <v>0</v>
      </c>
      <c r="D2136" t="str">
        <f t="shared" si="66"/>
        <v>No</v>
      </c>
      <c r="E2136" t="s">
        <v>5</v>
      </c>
    </row>
    <row r="2137" spans="1:5" x14ac:dyDescent="0.35">
      <c r="A2137" s="1">
        <v>45296.78125</v>
      </c>
      <c r="B2137">
        <v>0</v>
      </c>
      <c r="C2137" s="2">
        <f t="shared" si="67"/>
        <v>0</v>
      </c>
      <c r="D2137" t="str">
        <f t="shared" si="66"/>
        <v>No</v>
      </c>
      <c r="E2137" t="s">
        <v>5</v>
      </c>
    </row>
    <row r="2138" spans="1:5" x14ac:dyDescent="0.35">
      <c r="A2138" s="1">
        <v>45296.783333333333</v>
      </c>
      <c r="B2138">
        <v>0</v>
      </c>
      <c r="C2138" s="2">
        <f t="shared" si="67"/>
        <v>0</v>
      </c>
      <c r="D2138" t="str">
        <f t="shared" si="66"/>
        <v>No</v>
      </c>
      <c r="E2138" t="s">
        <v>5</v>
      </c>
    </row>
    <row r="2139" spans="1:5" x14ac:dyDescent="0.35">
      <c r="A2139" s="1">
        <v>45296.785416666666</v>
      </c>
      <c r="B2139">
        <v>0</v>
      </c>
      <c r="C2139" s="2">
        <f t="shared" si="67"/>
        <v>0</v>
      </c>
      <c r="D2139" t="str">
        <f t="shared" si="66"/>
        <v>No</v>
      </c>
      <c r="E2139" t="s">
        <v>5</v>
      </c>
    </row>
    <row r="2140" spans="1:5" x14ac:dyDescent="0.35">
      <c r="A2140" s="1">
        <v>45296.787499999999</v>
      </c>
      <c r="B2140">
        <v>0</v>
      </c>
      <c r="C2140" s="2">
        <f t="shared" si="67"/>
        <v>0</v>
      </c>
      <c r="D2140" t="str">
        <f t="shared" si="66"/>
        <v>No</v>
      </c>
      <c r="E2140" t="s">
        <v>5</v>
      </c>
    </row>
    <row r="2141" spans="1:5" x14ac:dyDescent="0.35">
      <c r="A2141" s="1">
        <v>45296.789583333331</v>
      </c>
      <c r="B2141">
        <v>0</v>
      </c>
      <c r="C2141" s="2">
        <f t="shared" si="67"/>
        <v>0</v>
      </c>
      <c r="D2141" t="str">
        <f t="shared" si="66"/>
        <v>No</v>
      </c>
      <c r="E2141" t="s">
        <v>5</v>
      </c>
    </row>
    <row r="2142" spans="1:5" x14ac:dyDescent="0.35">
      <c r="A2142" s="1">
        <v>45296.791666666664</v>
      </c>
      <c r="B2142">
        <v>719</v>
      </c>
      <c r="C2142" s="2">
        <f t="shared" si="67"/>
        <v>1</v>
      </c>
      <c r="D2142" t="str">
        <f t="shared" si="66"/>
        <v>Yes</v>
      </c>
      <c r="E2142" t="s">
        <v>5</v>
      </c>
    </row>
    <row r="2143" spans="1:5" x14ac:dyDescent="0.35">
      <c r="A2143" s="1">
        <v>45296.793749999997</v>
      </c>
      <c r="B2143">
        <v>719</v>
      </c>
      <c r="C2143" s="2">
        <f t="shared" si="67"/>
        <v>1</v>
      </c>
      <c r="D2143" t="str">
        <f t="shared" si="66"/>
        <v>Yes</v>
      </c>
      <c r="E2143" t="s">
        <v>5</v>
      </c>
    </row>
    <row r="2144" spans="1:5" x14ac:dyDescent="0.35">
      <c r="A2144" s="1">
        <v>45296.79583333333</v>
      </c>
      <c r="B2144">
        <v>719</v>
      </c>
      <c r="C2144" s="2">
        <f t="shared" si="67"/>
        <v>1</v>
      </c>
      <c r="D2144" t="str">
        <f t="shared" si="66"/>
        <v>Yes</v>
      </c>
      <c r="E2144" t="s">
        <v>5</v>
      </c>
    </row>
    <row r="2145" spans="1:5" x14ac:dyDescent="0.35">
      <c r="A2145" s="1">
        <v>45296.79791666667</v>
      </c>
      <c r="B2145">
        <v>719</v>
      </c>
      <c r="C2145" s="2">
        <f t="shared" si="67"/>
        <v>1</v>
      </c>
      <c r="D2145" t="str">
        <f t="shared" si="66"/>
        <v>Yes</v>
      </c>
      <c r="E2145" t="s">
        <v>5</v>
      </c>
    </row>
    <row r="2146" spans="1:5" x14ac:dyDescent="0.35">
      <c r="A2146" s="1">
        <v>45296.800000000003</v>
      </c>
      <c r="B2146">
        <v>719</v>
      </c>
      <c r="C2146" s="2">
        <f t="shared" si="67"/>
        <v>1</v>
      </c>
      <c r="D2146" t="str">
        <f t="shared" si="66"/>
        <v>Yes</v>
      </c>
      <c r="E2146" t="s">
        <v>5</v>
      </c>
    </row>
    <row r="2147" spans="1:5" x14ac:dyDescent="0.35">
      <c r="A2147" s="1">
        <v>45296.802083333336</v>
      </c>
      <c r="B2147">
        <v>719</v>
      </c>
      <c r="C2147" s="2">
        <f t="shared" si="67"/>
        <v>1</v>
      </c>
      <c r="D2147" t="str">
        <f t="shared" si="66"/>
        <v>Yes</v>
      </c>
      <c r="E2147" t="s">
        <v>5</v>
      </c>
    </row>
    <row r="2148" spans="1:5" x14ac:dyDescent="0.35">
      <c r="A2148" s="1">
        <v>45296.804166666669</v>
      </c>
      <c r="B2148">
        <v>719</v>
      </c>
      <c r="C2148" s="2">
        <f t="shared" si="67"/>
        <v>1</v>
      </c>
      <c r="D2148" t="str">
        <f t="shared" si="66"/>
        <v>Yes</v>
      </c>
      <c r="E2148" t="s">
        <v>5</v>
      </c>
    </row>
    <row r="2149" spans="1:5" x14ac:dyDescent="0.35">
      <c r="A2149" s="1">
        <v>45296.806250000001</v>
      </c>
      <c r="B2149">
        <v>719</v>
      </c>
      <c r="C2149" s="2">
        <f t="shared" si="67"/>
        <v>1</v>
      </c>
      <c r="D2149" t="str">
        <f t="shared" si="66"/>
        <v>Yes</v>
      </c>
      <c r="E2149" t="s">
        <v>5</v>
      </c>
    </row>
    <row r="2150" spans="1:5" x14ac:dyDescent="0.35">
      <c r="A2150" s="1">
        <v>45296.808333333334</v>
      </c>
      <c r="B2150">
        <v>719</v>
      </c>
      <c r="C2150" s="2">
        <f t="shared" si="67"/>
        <v>1</v>
      </c>
      <c r="D2150" t="str">
        <f t="shared" si="66"/>
        <v>Yes</v>
      </c>
      <c r="E2150" t="s">
        <v>5</v>
      </c>
    </row>
    <row r="2151" spans="1:5" x14ac:dyDescent="0.35">
      <c r="A2151" s="1">
        <v>45296.810416666667</v>
      </c>
      <c r="B2151">
        <v>719</v>
      </c>
      <c r="C2151" s="2">
        <f t="shared" si="67"/>
        <v>1</v>
      </c>
      <c r="D2151" t="str">
        <f t="shared" si="66"/>
        <v>Yes</v>
      </c>
      <c r="E2151" t="s">
        <v>5</v>
      </c>
    </row>
    <row r="2152" spans="1:5" x14ac:dyDescent="0.35">
      <c r="A2152" s="1">
        <v>45296.8125</v>
      </c>
      <c r="B2152">
        <v>719</v>
      </c>
      <c r="C2152" s="2">
        <f t="shared" si="67"/>
        <v>1</v>
      </c>
      <c r="D2152" t="str">
        <f t="shared" si="66"/>
        <v>Yes</v>
      </c>
      <c r="E2152" t="s">
        <v>5</v>
      </c>
    </row>
    <row r="2153" spans="1:5" x14ac:dyDescent="0.35">
      <c r="A2153" s="1">
        <v>45296.814583333333</v>
      </c>
      <c r="B2153">
        <v>719</v>
      </c>
      <c r="C2153" s="2">
        <f t="shared" si="67"/>
        <v>1</v>
      </c>
      <c r="D2153" t="str">
        <f t="shared" si="66"/>
        <v>Yes</v>
      </c>
      <c r="E2153" t="s">
        <v>5</v>
      </c>
    </row>
    <row r="2154" spans="1:5" x14ac:dyDescent="0.35">
      <c r="A2154" s="1">
        <v>45296.816666666666</v>
      </c>
      <c r="B2154">
        <v>719</v>
      </c>
      <c r="C2154" s="2">
        <f t="shared" si="67"/>
        <v>1</v>
      </c>
      <c r="D2154" t="str">
        <f t="shared" si="66"/>
        <v>Yes</v>
      </c>
      <c r="E2154" t="s">
        <v>5</v>
      </c>
    </row>
    <row r="2155" spans="1:5" x14ac:dyDescent="0.35">
      <c r="A2155" s="1">
        <v>45296.818749999999</v>
      </c>
      <c r="B2155">
        <v>719</v>
      </c>
      <c r="C2155" s="2">
        <f t="shared" si="67"/>
        <v>1</v>
      </c>
      <c r="D2155" t="str">
        <f t="shared" si="66"/>
        <v>Yes</v>
      </c>
      <c r="E2155" t="s">
        <v>5</v>
      </c>
    </row>
    <row r="2156" spans="1:5" x14ac:dyDescent="0.35">
      <c r="A2156" s="1">
        <v>45296.820833333331</v>
      </c>
      <c r="B2156">
        <v>719</v>
      </c>
      <c r="C2156" s="2">
        <f t="shared" si="67"/>
        <v>1</v>
      </c>
      <c r="D2156" t="str">
        <f t="shared" si="66"/>
        <v>Yes</v>
      </c>
      <c r="E2156" t="s">
        <v>5</v>
      </c>
    </row>
    <row r="2157" spans="1:5" x14ac:dyDescent="0.35">
      <c r="A2157" s="1">
        <v>45296.822916666664</v>
      </c>
      <c r="B2157">
        <v>719</v>
      </c>
      <c r="C2157" s="2">
        <f t="shared" si="67"/>
        <v>1</v>
      </c>
      <c r="D2157" t="str">
        <f t="shared" si="66"/>
        <v>Yes</v>
      </c>
      <c r="E2157" t="s">
        <v>5</v>
      </c>
    </row>
    <row r="2158" spans="1:5" x14ac:dyDescent="0.35">
      <c r="A2158" s="1">
        <v>45296.824999999997</v>
      </c>
      <c r="B2158">
        <v>719</v>
      </c>
      <c r="C2158" s="2">
        <f t="shared" si="67"/>
        <v>1</v>
      </c>
      <c r="D2158" t="str">
        <f t="shared" si="66"/>
        <v>Yes</v>
      </c>
      <c r="E2158" t="s">
        <v>5</v>
      </c>
    </row>
    <row r="2159" spans="1:5" x14ac:dyDescent="0.35">
      <c r="A2159" s="1">
        <v>45296.82708333333</v>
      </c>
      <c r="B2159">
        <v>719</v>
      </c>
      <c r="C2159" s="2">
        <f t="shared" si="67"/>
        <v>1</v>
      </c>
      <c r="D2159" t="str">
        <f t="shared" si="66"/>
        <v>Yes</v>
      </c>
      <c r="E2159" t="s">
        <v>5</v>
      </c>
    </row>
    <row r="2160" spans="1:5" x14ac:dyDescent="0.35">
      <c r="A2160" s="1">
        <v>45296.82916666667</v>
      </c>
      <c r="B2160">
        <v>719</v>
      </c>
      <c r="C2160" s="2">
        <f t="shared" si="67"/>
        <v>1</v>
      </c>
      <c r="D2160" t="str">
        <f t="shared" si="66"/>
        <v>Yes</v>
      </c>
      <c r="E2160" t="s">
        <v>5</v>
      </c>
    </row>
    <row r="2161" spans="1:5" x14ac:dyDescent="0.35">
      <c r="A2161" s="1">
        <v>45296.831250000003</v>
      </c>
      <c r="B2161">
        <v>719</v>
      </c>
      <c r="C2161" s="2">
        <f t="shared" si="67"/>
        <v>1</v>
      </c>
      <c r="D2161" t="str">
        <f t="shared" si="66"/>
        <v>Yes</v>
      </c>
      <c r="E2161" t="s">
        <v>5</v>
      </c>
    </row>
    <row r="2162" spans="1:5" x14ac:dyDescent="0.35">
      <c r="A2162" s="1">
        <v>45296.833333333336</v>
      </c>
      <c r="B2162">
        <v>719</v>
      </c>
      <c r="C2162" s="2">
        <f t="shared" si="67"/>
        <v>1</v>
      </c>
      <c r="D2162" t="str">
        <f t="shared" si="66"/>
        <v>Yes</v>
      </c>
      <c r="E2162" t="s">
        <v>5</v>
      </c>
    </row>
    <row r="2163" spans="1:5" x14ac:dyDescent="0.35">
      <c r="A2163" s="1">
        <v>45296.835416666669</v>
      </c>
      <c r="B2163">
        <v>719</v>
      </c>
      <c r="C2163" s="2">
        <f t="shared" si="67"/>
        <v>1</v>
      </c>
      <c r="D2163" t="str">
        <f t="shared" si="66"/>
        <v>Yes</v>
      </c>
      <c r="E2163" t="s">
        <v>5</v>
      </c>
    </row>
    <row r="2164" spans="1:5" x14ac:dyDescent="0.35">
      <c r="A2164" s="1">
        <v>45296.837500000001</v>
      </c>
      <c r="B2164">
        <v>719</v>
      </c>
      <c r="C2164" s="2">
        <f t="shared" si="67"/>
        <v>1</v>
      </c>
      <c r="D2164" t="str">
        <f t="shared" si="66"/>
        <v>Yes</v>
      </c>
      <c r="E2164" t="s">
        <v>5</v>
      </c>
    </row>
    <row r="2165" spans="1:5" x14ac:dyDescent="0.35">
      <c r="A2165" s="1">
        <v>45296.839583333334</v>
      </c>
      <c r="B2165">
        <v>719</v>
      </c>
      <c r="C2165" s="2">
        <f t="shared" si="67"/>
        <v>1</v>
      </c>
      <c r="D2165" t="str">
        <f t="shared" si="66"/>
        <v>Yes</v>
      </c>
      <c r="E2165" t="s">
        <v>5</v>
      </c>
    </row>
    <row r="2166" spans="1:5" x14ac:dyDescent="0.35">
      <c r="A2166" s="1">
        <v>45296.841666666667</v>
      </c>
      <c r="B2166">
        <v>719</v>
      </c>
      <c r="C2166" s="2">
        <f t="shared" si="67"/>
        <v>1</v>
      </c>
      <c r="D2166" t="str">
        <f t="shared" si="66"/>
        <v>Yes</v>
      </c>
      <c r="E2166" t="s">
        <v>5</v>
      </c>
    </row>
    <row r="2167" spans="1:5" x14ac:dyDescent="0.35">
      <c r="A2167" s="1">
        <v>45296.84375</v>
      </c>
      <c r="B2167">
        <v>719</v>
      </c>
      <c r="C2167" s="2">
        <f t="shared" si="67"/>
        <v>1</v>
      </c>
      <c r="D2167" t="str">
        <f t="shared" si="66"/>
        <v>Yes</v>
      </c>
      <c r="E2167" t="s">
        <v>5</v>
      </c>
    </row>
    <row r="2168" spans="1:5" x14ac:dyDescent="0.35">
      <c r="A2168" s="1">
        <v>45296.845833333333</v>
      </c>
      <c r="B2168">
        <v>719</v>
      </c>
      <c r="C2168" s="2">
        <f t="shared" si="67"/>
        <v>1</v>
      </c>
      <c r="D2168" t="str">
        <f t="shared" si="66"/>
        <v>Yes</v>
      </c>
      <c r="E2168" t="s">
        <v>5</v>
      </c>
    </row>
    <row r="2169" spans="1:5" x14ac:dyDescent="0.35">
      <c r="A2169" s="1">
        <v>45296.847916666666</v>
      </c>
      <c r="B2169">
        <v>719</v>
      </c>
      <c r="C2169" s="2">
        <f t="shared" si="67"/>
        <v>1</v>
      </c>
      <c r="D2169" t="str">
        <f t="shared" si="66"/>
        <v>Yes</v>
      </c>
      <c r="E2169" t="s">
        <v>5</v>
      </c>
    </row>
    <row r="2170" spans="1:5" x14ac:dyDescent="0.35">
      <c r="A2170" s="1">
        <v>45296.85</v>
      </c>
      <c r="B2170">
        <v>719</v>
      </c>
      <c r="C2170" s="2">
        <f t="shared" si="67"/>
        <v>1</v>
      </c>
      <c r="D2170" t="str">
        <f t="shared" si="66"/>
        <v>Yes</v>
      </c>
      <c r="E2170" t="s">
        <v>5</v>
      </c>
    </row>
    <row r="2171" spans="1:5" x14ac:dyDescent="0.35">
      <c r="A2171" s="1">
        <v>45296.852083333331</v>
      </c>
      <c r="B2171">
        <v>719</v>
      </c>
      <c r="C2171" s="2">
        <f t="shared" si="67"/>
        <v>1</v>
      </c>
      <c r="D2171" t="str">
        <f t="shared" si="66"/>
        <v>Yes</v>
      </c>
      <c r="E2171" t="s">
        <v>5</v>
      </c>
    </row>
    <row r="2172" spans="1:5" x14ac:dyDescent="0.35">
      <c r="A2172" s="1">
        <v>45296.854166666664</v>
      </c>
      <c r="B2172">
        <v>719</v>
      </c>
      <c r="C2172" s="2">
        <f t="shared" si="67"/>
        <v>1</v>
      </c>
      <c r="D2172" t="str">
        <f t="shared" si="66"/>
        <v>Yes</v>
      </c>
      <c r="E2172" t="s">
        <v>5</v>
      </c>
    </row>
    <row r="2173" spans="1:5" x14ac:dyDescent="0.35">
      <c r="A2173" s="1">
        <v>45296.856249999997</v>
      </c>
      <c r="B2173">
        <v>719</v>
      </c>
      <c r="C2173" s="2">
        <f t="shared" si="67"/>
        <v>1</v>
      </c>
      <c r="D2173" t="str">
        <f t="shared" si="66"/>
        <v>Yes</v>
      </c>
      <c r="E2173" t="s">
        <v>5</v>
      </c>
    </row>
    <row r="2174" spans="1:5" x14ac:dyDescent="0.35">
      <c r="A2174" s="1">
        <v>45296.85833333333</v>
      </c>
      <c r="B2174">
        <v>719</v>
      </c>
      <c r="C2174" s="2">
        <f t="shared" si="67"/>
        <v>1</v>
      </c>
      <c r="D2174" t="str">
        <f t="shared" si="66"/>
        <v>Yes</v>
      </c>
      <c r="E2174" t="s">
        <v>5</v>
      </c>
    </row>
    <row r="2175" spans="1:5" x14ac:dyDescent="0.35">
      <c r="A2175" s="1">
        <v>45296.86041666667</v>
      </c>
      <c r="B2175">
        <v>719</v>
      </c>
      <c r="C2175" s="2">
        <f t="shared" si="67"/>
        <v>1</v>
      </c>
      <c r="D2175" t="str">
        <f t="shared" si="66"/>
        <v>Yes</v>
      </c>
      <c r="E2175" t="s">
        <v>5</v>
      </c>
    </row>
    <row r="2176" spans="1:5" x14ac:dyDescent="0.35">
      <c r="A2176" s="1">
        <v>45296.862500000003</v>
      </c>
      <c r="B2176">
        <v>719</v>
      </c>
      <c r="C2176" s="2">
        <f t="shared" si="67"/>
        <v>1</v>
      </c>
      <c r="D2176" t="str">
        <f t="shared" si="66"/>
        <v>Yes</v>
      </c>
      <c r="E2176" t="s">
        <v>5</v>
      </c>
    </row>
    <row r="2177" spans="1:5" x14ac:dyDescent="0.35">
      <c r="A2177" s="1">
        <v>45296.864583333336</v>
      </c>
      <c r="B2177">
        <v>719</v>
      </c>
      <c r="C2177" s="2">
        <f t="shared" si="67"/>
        <v>1</v>
      </c>
      <c r="D2177" t="str">
        <f t="shared" si="66"/>
        <v>Yes</v>
      </c>
      <c r="E2177" t="s">
        <v>5</v>
      </c>
    </row>
    <row r="2178" spans="1:5" x14ac:dyDescent="0.35">
      <c r="A2178" s="1">
        <v>45296.866666666669</v>
      </c>
      <c r="B2178">
        <v>719</v>
      </c>
      <c r="C2178" s="2">
        <f t="shared" si="67"/>
        <v>1</v>
      </c>
      <c r="D2178" t="str">
        <f t="shared" si="66"/>
        <v>Yes</v>
      </c>
      <c r="E2178" t="s">
        <v>5</v>
      </c>
    </row>
    <row r="2179" spans="1:5" x14ac:dyDescent="0.35">
      <c r="A2179" s="1">
        <v>45296.868750000001</v>
      </c>
      <c r="B2179">
        <v>719</v>
      </c>
      <c r="C2179" s="2">
        <f t="shared" si="67"/>
        <v>1</v>
      </c>
      <c r="D2179" t="str">
        <f t="shared" ref="D2179:D2242" si="68">IF(C2179&gt;20%,"Yes","No")</f>
        <v>Yes</v>
      </c>
      <c r="E2179" t="s">
        <v>5</v>
      </c>
    </row>
    <row r="2180" spans="1:5" x14ac:dyDescent="0.35">
      <c r="A2180" s="1">
        <v>45296.870833333334</v>
      </c>
      <c r="B2180">
        <v>719</v>
      </c>
      <c r="C2180" s="2">
        <f t="shared" si="67"/>
        <v>1</v>
      </c>
      <c r="D2180" t="str">
        <f t="shared" si="68"/>
        <v>Yes</v>
      </c>
      <c r="E2180" t="s">
        <v>5</v>
      </c>
    </row>
    <row r="2181" spans="1:5" x14ac:dyDescent="0.35">
      <c r="A2181" s="1">
        <v>45296.872916666667</v>
      </c>
      <c r="B2181">
        <v>719</v>
      </c>
      <c r="C2181" s="2">
        <f t="shared" ref="C2181:C2244" si="69">B2181/719</f>
        <v>1</v>
      </c>
      <c r="D2181" t="str">
        <f t="shared" si="68"/>
        <v>Yes</v>
      </c>
      <c r="E2181" t="s">
        <v>5</v>
      </c>
    </row>
    <row r="2182" spans="1:5" x14ac:dyDescent="0.35">
      <c r="A2182" s="1">
        <v>45296.875</v>
      </c>
      <c r="B2182">
        <v>719</v>
      </c>
      <c r="C2182" s="2">
        <f t="shared" si="69"/>
        <v>1</v>
      </c>
      <c r="D2182" t="str">
        <f t="shared" si="68"/>
        <v>Yes</v>
      </c>
      <c r="E2182" t="s">
        <v>5</v>
      </c>
    </row>
    <row r="2183" spans="1:5" x14ac:dyDescent="0.35">
      <c r="A2183" s="1">
        <v>45296.877083333333</v>
      </c>
      <c r="B2183">
        <v>719</v>
      </c>
      <c r="C2183" s="2">
        <f t="shared" si="69"/>
        <v>1</v>
      </c>
      <c r="D2183" t="str">
        <f t="shared" si="68"/>
        <v>Yes</v>
      </c>
      <c r="E2183" t="s">
        <v>5</v>
      </c>
    </row>
    <row r="2184" spans="1:5" x14ac:dyDescent="0.35">
      <c r="A2184" s="1">
        <v>45296.879166666666</v>
      </c>
      <c r="B2184">
        <v>719</v>
      </c>
      <c r="C2184" s="2">
        <f t="shared" si="69"/>
        <v>1</v>
      </c>
      <c r="D2184" t="str">
        <f t="shared" si="68"/>
        <v>Yes</v>
      </c>
      <c r="E2184" t="s">
        <v>5</v>
      </c>
    </row>
    <row r="2185" spans="1:5" x14ac:dyDescent="0.35">
      <c r="A2185" s="1">
        <v>45296.881249999999</v>
      </c>
      <c r="B2185">
        <v>719</v>
      </c>
      <c r="C2185" s="2">
        <f t="shared" si="69"/>
        <v>1</v>
      </c>
      <c r="D2185" t="str">
        <f t="shared" si="68"/>
        <v>Yes</v>
      </c>
      <c r="E2185" t="s">
        <v>5</v>
      </c>
    </row>
    <row r="2186" spans="1:5" x14ac:dyDescent="0.35">
      <c r="A2186" s="1">
        <v>45296.883333333331</v>
      </c>
      <c r="B2186">
        <v>719</v>
      </c>
      <c r="C2186" s="2">
        <f t="shared" si="69"/>
        <v>1</v>
      </c>
      <c r="D2186" t="str">
        <f t="shared" si="68"/>
        <v>Yes</v>
      </c>
      <c r="E2186" t="s">
        <v>5</v>
      </c>
    </row>
    <row r="2187" spans="1:5" x14ac:dyDescent="0.35">
      <c r="A2187" s="1">
        <v>45296.885416666664</v>
      </c>
      <c r="B2187">
        <v>719</v>
      </c>
      <c r="C2187" s="2">
        <f t="shared" si="69"/>
        <v>1</v>
      </c>
      <c r="D2187" t="str">
        <f t="shared" si="68"/>
        <v>Yes</v>
      </c>
      <c r="E2187" t="s">
        <v>5</v>
      </c>
    </row>
    <row r="2188" spans="1:5" x14ac:dyDescent="0.35">
      <c r="A2188" s="1">
        <v>45296.887499999997</v>
      </c>
      <c r="B2188">
        <v>719</v>
      </c>
      <c r="C2188" s="2">
        <f t="shared" si="69"/>
        <v>1</v>
      </c>
      <c r="D2188" t="str">
        <f t="shared" si="68"/>
        <v>Yes</v>
      </c>
      <c r="E2188" t="s">
        <v>5</v>
      </c>
    </row>
    <row r="2189" spans="1:5" x14ac:dyDescent="0.35">
      <c r="A2189" s="1">
        <v>45296.88958333333</v>
      </c>
      <c r="B2189">
        <v>719</v>
      </c>
      <c r="C2189" s="2">
        <f t="shared" si="69"/>
        <v>1</v>
      </c>
      <c r="D2189" t="str">
        <f t="shared" si="68"/>
        <v>Yes</v>
      </c>
      <c r="E2189" t="s">
        <v>5</v>
      </c>
    </row>
    <row r="2190" spans="1:5" x14ac:dyDescent="0.35">
      <c r="A2190" s="1">
        <v>45296.89166666667</v>
      </c>
      <c r="B2190">
        <v>719</v>
      </c>
      <c r="C2190" s="2">
        <f t="shared" si="69"/>
        <v>1</v>
      </c>
      <c r="D2190" t="str">
        <f t="shared" si="68"/>
        <v>Yes</v>
      </c>
      <c r="E2190" t="s">
        <v>5</v>
      </c>
    </row>
    <row r="2191" spans="1:5" x14ac:dyDescent="0.35">
      <c r="A2191" s="1">
        <v>45296.893750000003</v>
      </c>
      <c r="B2191">
        <v>719</v>
      </c>
      <c r="C2191" s="2">
        <f t="shared" si="69"/>
        <v>1</v>
      </c>
      <c r="D2191" t="str">
        <f t="shared" si="68"/>
        <v>Yes</v>
      </c>
      <c r="E2191" t="s">
        <v>5</v>
      </c>
    </row>
    <row r="2192" spans="1:5" x14ac:dyDescent="0.35">
      <c r="A2192" s="1">
        <v>45296.895833333336</v>
      </c>
      <c r="B2192">
        <v>719</v>
      </c>
      <c r="C2192" s="2">
        <f t="shared" si="69"/>
        <v>1</v>
      </c>
      <c r="D2192" t="str">
        <f t="shared" si="68"/>
        <v>Yes</v>
      </c>
      <c r="E2192" t="s">
        <v>5</v>
      </c>
    </row>
    <row r="2193" spans="1:5" x14ac:dyDescent="0.35">
      <c r="A2193" s="1">
        <v>45296.897916666669</v>
      </c>
      <c r="B2193">
        <v>719</v>
      </c>
      <c r="C2193" s="2">
        <f t="shared" si="69"/>
        <v>1</v>
      </c>
      <c r="D2193" t="str">
        <f t="shared" si="68"/>
        <v>Yes</v>
      </c>
      <c r="E2193" t="s">
        <v>5</v>
      </c>
    </row>
    <row r="2194" spans="1:5" x14ac:dyDescent="0.35">
      <c r="A2194" s="1">
        <v>45296.9</v>
      </c>
      <c r="B2194">
        <v>719</v>
      </c>
      <c r="C2194" s="2">
        <f t="shared" si="69"/>
        <v>1</v>
      </c>
      <c r="D2194" t="str">
        <f t="shared" si="68"/>
        <v>Yes</v>
      </c>
      <c r="E2194" t="s">
        <v>5</v>
      </c>
    </row>
    <row r="2195" spans="1:5" x14ac:dyDescent="0.35">
      <c r="A2195" s="1">
        <v>45296.902083333334</v>
      </c>
      <c r="B2195">
        <v>719</v>
      </c>
      <c r="C2195" s="2">
        <f t="shared" si="69"/>
        <v>1</v>
      </c>
      <c r="D2195" t="str">
        <f t="shared" si="68"/>
        <v>Yes</v>
      </c>
      <c r="E2195" t="s">
        <v>5</v>
      </c>
    </row>
    <row r="2196" spans="1:5" x14ac:dyDescent="0.35">
      <c r="A2196" s="1">
        <v>45296.904166666667</v>
      </c>
      <c r="B2196">
        <v>719</v>
      </c>
      <c r="C2196" s="2">
        <f t="shared" si="69"/>
        <v>1</v>
      </c>
      <c r="D2196" t="str">
        <f t="shared" si="68"/>
        <v>Yes</v>
      </c>
      <c r="E2196" t="s">
        <v>5</v>
      </c>
    </row>
    <row r="2197" spans="1:5" x14ac:dyDescent="0.35">
      <c r="A2197" s="1">
        <v>45296.90625</v>
      </c>
      <c r="B2197">
        <v>719</v>
      </c>
      <c r="C2197" s="2">
        <f t="shared" si="69"/>
        <v>1</v>
      </c>
      <c r="D2197" t="str">
        <f t="shared" si="68"/>
        <v>Yes</v>
      </c>
      <c r="E2197" t="s">
        <v>5</v>
      </c>
    </row>
    <row r="2198" spans="1:5" x14ac:dyDescent="0.35">
      <c r="A2198" s="1">
        <v>45296.908333333333</v>
      </c>
      <c r="B2198">
        <v>719</v>
      </c>
      <c r="C2198" s="2">
        <f t="shared" si="69"/>
        <v>1</v>
      </c>
      <c r="D2198" t="str">
        <f t="shared" si="68"/>
        <v>Yes</v>
      </c>
      <c r="E2198" t="s">
        <v>5</v>
      </c>
    </row>
    <row r="2199" spans="1:5" x14ac:dyDescent="0.35">
      <c r="A2199" s="1">
        <v>45296.910416666666</v>
      </c>
      <c r="B2199">
        <v>719</v>
      </c>
      <c r="C2199" s="2">
        <f t="shared" si="69"/>
        <v>1</v>
      </c>
      <c r="D2199" t="str">
        <f t="shared" si="68"/>
        <v>Yes</v>
      </c>
      <c r="E2199" t="s">
        <v>5</v>
      </c>
    </row>
    <row r="2200" spans="1:5" x14ac:dyDescent="0.35">
      <c r="A2200" s="1">
        <v>45296.912499999999</v>
      </c>
      <c r="B2200">
        <v>719</v>
      </c>
      <c r="C2200" s="2">
        <f t="shared" si="69"/>
        <v>1</v>
      </c>
      <c r="D2200" t="str">
        <f t="shared" si="68"/>
        <v>Yes</v>
      </c>
      <c r="E2200" t="s">
        <v>5</v>
      </c>
    </row>
    <row r="2201" spans="1:5" x14ac:dyDescent="0.35">
      <c r="A2201" s="1">
        <v>45296.914583333331</v>
      </c>
      <c r="B2201">
        <v>719</v>
      </c>
      <c r="C2201" s="2">
        <f t="shared" si="69"/>
        <v>1</v>
      </c>
      <c r="D2201" t="str">
        <f t="shared" si="68"/>
        <v>Yes</v>
      </c>
      <c r="E2201" t="s">
        <v>5</v>
      </c>
    </row>
    <row r="2202" spans="1:5" x14ac:dyDescent="0.35">
      <c r="A2202" s="1">
        <v>45296.916666666664</v>
      </c>
      <c r="B2202">
        <v>719</v>
      </c>
      <c r="C2202" s="2">
        <f t="shared" si="69"/>
        <v>1</v>
      </c>
      <c r="D2202" t="str">
        <f t="shared" si="68"/>
        <v>Yes</v>
      </c>
      <c r="E2202" t="s">
        <v>5</v>
      </c>
    </row>
    <row r="2203" spans="1:5" x14ac:dyDescent="0.35">
      <c r="A2203" s="1">
        <v>45296.918749999997</v>
      </c>
      <c r="B2203">
        <v>719</v>
      </c>
      <c r="C2203" s="2">
        <f t="shared" si="69"/>
        <v>1</v>
      </c>
      <c r="D2203" t="str">
        <f t="shared" si="68"/>
        <v>Yes</v>
      </c>
      <c r="E2203" t="s">
        <v>5</v>
      </c>
    </row>
    <row r="2204" spans="1:5" x14ac:dyDescent="0.35">
      <c r="A2204" s="1">
        <v>45296.92083333333</v>
      </c>
      <c r="B2204">
        <v>719</v>
      </c>
      <c r="C2204" s="2">
        <f t="shared" si="69"/>
        <v>1</v>
      </c>
      <c r="D2204" t="str">
        <f t="shared" si="68"/>
        <v>Yes</v>
      </c>
      <c r="E2204" t="s">
        <v>5</v>
      </c>
    </row>
    <row r="2205" spans="1:5" x14ac:dyDescent="0.35">
      <c r="A2205" s="1">
        <v>45296.92291666667</v>
      </c>
      <c r="B2205">
        <v>719</v>
      </c>
      <c r="C2205" s="2">
        <f t="shared" si="69"/>
        <v>1</v>
      </c>
      <c r="D2205" t="str">
        <f t="shared" si="68"/>
        <v>Yes</v>
      </c>
      <c r="E2205" t="s">
        <v>5</v>
      </c>
    </row>
    <row r="2206" spans="1:5" x14ac:dyDescent="0.35">
      <c r="A2206" s="1">
        <v>45296.925000000003</v>
      </c>
      <c r="B2206">
        <v>719</v>
      </c>
      <c r="C2206" s="2">
        <f t="shared" si="69"/>
        <v>1</v>
      </c>
      <c r="D2206" t="str">
        <f t="shared" si="68"/>
        <v>Yes</v>
      </c>
      <c r="E2206" t="s">
        <v>5</v>
      </c>
    </row>
    <row r="2207" spans="1:5" x14ac:dyDescent="0.35">
      <c r="A2207" s="1">
        <v>45296.927083333336</v>
      </c>
      <c r="B2207">
        <v>719</v>
      </c>
      <c r="C2207" s="2">
        <f t="shared" si="69"/>
        <v>1</v>
      </c>
      <c r="D2207" t="str">
        <f t="shared" si="68"/>
        <v>Yes</v>
      </c>
      <c r="E2207" t="s">
        <v>5</v>
      </c>
    </row>
    <row r="2208" spans="1:5" x14ac:dyDescent="0.35">
      <c r="A2208" s="1">
        <v>45296.929166666669</v>
      </c>
      <c r="B2208">
        <v>719</v>
      </c>
      <c r="C2208" s="2">
        <f t="shared" si="69"/>
        <v>1</v>
      </c>
      <c r="D2208" t="str">
        <f t="shared" si="68"/>
        <v>Yes</v>
      </c>
      <c r="E2208" t="s">
        <v>5</v>
      </c>
    </row>
    <row r="2209" spans="1:5" x14ac:dyDescent="0.35">
      <c r="A2209" s="1">
        <v>45296.931250000001</v>
      </c>
      <c r="B2209">
        <v>719</v>
      </c>
      <c r="C2209" s="2">
        <f t="shared" si="69"/>
        <v>1</v>
      </c>
      <c r="D2209" t="str">
        <f t="shared" si="68"/>
        <v>Yes</v>
      </c>
      <c r="E2209" t="s">
        <v>5</v>
      </c>
    </row>
    <row r="2210" spans="1:5" x14ac:dyDescent="0.35">
      <c r="A2210" s="1">
        <v>45296.933333333334</v>
      </c>
      <c r="B2210">
        <v>719</v>
      </c>
      <c r="C2210" s="2">
        <f t="shared" si="69"/>
        <v>1</v>
      </c>
      <c r="D2210" t="str">
        <f t="shared" si="68"/>
        <v>Yes</v>
      </c>
      <c r="E2210" t="s">
        <v>5</v>
      </c>
    </row>
    <row r="2211" spans="1:5" x14ac:dyDescent="0.35">
      <c r="A2211" s="1">
        <v>45296.935416666667</v>
      </c>
      <c r="B2211">
        <v>719</v>
      </c>
      <c r="C2211" s="2">
        <f t="shared" si="69"/>
        <v>1</v>
      </c>
      <c r="D2211" t="str">
        <f t="shared" si="68"/>
        <v>Yes</v>
      </c>
      <c r="E2211" t="s">
        <v>5</v>
      </c>
    </row>
    <row r="2212" spans="1:5" x14ac:dyDescent="0.35">
      <c r="A2212" s="1">
        <v>45296.9375</v>
      </c>
      <c r="B2212">
        <v>719</v>
      </c>
      <c r="C2212" s="2">
        <f t="shared" si="69"/>
        <v>1</v>
      </c>
      <c r="D2212" t="str">
        <f t="shared" si="68"/>
        <v>Yes</v>
      </c>
      <c r="E2212" t="s">
        <v>5</v>
      </c>
    </row>
    <row r="2213" spans="1:5" x14ac:dyDescent="0.35">
      <c r="A2213" s="1">
        <v>45296.939583333333</v>
      </c>
      <c r="B2213">
        <v>719</v>
      </c>
      <c r="C2213" s="2">
        <f t="shared" si="69"/>
        <v>1</v>
      </c>
      <c r="D2213" t="str">
        <f t="shared" si="68"/>
        <v>Yes</v>
      </c>
      <c r="E2213" t="s">
        <v>5</v>
      </c>
    </row>
    <row r="2214" spans="1:5" x14ac:dyDescent="0.35">
      <c r="A2214" s="1">
        <v>45296.941666666666</v>
      </c>
      <c r="B2214">
        <v>719</v>
      </c>
      <c r="C2214" s="2">
        <f t="shared" si="69"/>
        <v>1</v>
      </c>
      <c r="D2214" t="str">
        <f t="shared" si="68"/>
        <v>Yes</v>
      </c>
      <c r="E2214" t="s">
        <v>5</v>
      </c>
    </row>
    <row r="2215" spans="1:5" x14ac:dyDescent="0.35">
      <c r="A2215" s="1">
        <v>45296.943749999999</v>
      </c>
      <c r="B2215">
        <v>719</v>
      </c>
      <c r="C2215" s="2">
        <f t="shared" si="69"/>
        <v>1</v>
      </c>
      <c r="D2215" t="str">
        <f t="shared" si="68"/>
        <v>Yes</v>
      </c>
      <c r="E2215" t="s">
        <v>5</v>
      </c>
    </row>
    <row r="2216" spans="1:5" x14ac:dyDescent="0.35">
      <c r="A2216" s="1">
        <v>45296.945833333331</v>
      </c>
      <c r="B2216">
        <v>719</v>
      </c>
      <c r="C2216" s="2">
        <f t="shared" si="69"/>
        <v>1</v>
      </c>
      <c r="D2216" t="str">
        <f t="shared" si="68"/>
        <v>Yes</v>
      </c>
      <c r="E2216" t="s">
        <v>5</v>
      </c>
    </row>
    <row r="2217" spans="1:5" x14ac:dyDescent="0.35">
      <c r="A2217" s="1">
        <v>45296.947916666664</v>
      </c>
      <c r="B2217">
        <v>719</v>
      </c>
      <c r="C2217" s="2">
        <f t="shared" si="69"/>
        <v>1</v>
      </c>
      <c r="D2217" t="str">
        <f t="shared" si="68"/>
        <v>Yes</v>
      </c>
      <c r="E2217" t="s">
        <v>5</v>
      </c>
    </row>
    <row r="2218" spans="1:5" x14ac:dyDescent="0.35">
      <c r="A2218" s="1">
        <v>45296.95</v>
      </c>
      <c r="B2218">
        <v>719</v>
      </c>
      <c r="C2218" s="2">
        <f t="shared" si="69"/>
        <v>1</v>
      </c>
      <c r="D2218" t="str">
        <f t="shared" si="68"/>
        <v>Yes</v>
      </c>
      <c r="E2218" t="s">
        <v>5</v>
      </c>
    </row>
    <row r="2219" spans="1:5" x14ac:dyDescent="0.35">
      <c r="A2219" s="1">
        <v>45296.95208333333</v>
      </c>
      <c r="B2219">
        <v>719</v>
      </c>
      <c r="C2219" s="2">
        <f t="shared" si="69"/>
        <v>1</v>
      </c>
      <c r="D2219" t="str">
        <f t="shared" si="68"/>
        <v>Yes</v>
      </c>
      <c r="E2219" t="s">
        <v>5</v>
      </c>
    </row>
    <row r="2220" spans="1:5" x14ac:dyDescent="0.35">
      <c r="A2220" s="1">
        <v>45296.95416666667</v>
      </c>
      <c r="B2220">
        <v>719</v>
      </c>
      <c r="C2220" s="2">
        <f t="shared" si="69"/>
        <v>1</v>
      </c>
      <c r="D2220" t="str">
        <f t="shared" si="68"/>
        <v>Yes</v>
      </c>
      <c r="E2220" t="s">
        <v>5</v>
      </c>
    </row>
    <row r="2221" spans="1:5" x14ac:dyDescent="0.35">
      <c r="A2221" s="1">
        <v>45296.956250000003</v>
      </c>
      <c r="B2221">
        <v>719</v>
      </c>
      <c r="C2221" s="2">
        <f t="shared" si="69"/>
        <v>1</v>
      </c>
      <c r="D2221" t="str">
        <f t="shared" si="68"/>
        <v>Yes</v>
      </c>
      <c r="E2221" t="s">
        <v>5</v>
      </c>
    </row>
    <row r="2222" spans="1:5" x14ac:dyDescent="0.35">
      <c r="A2222" s="1">
        <v>45296.958333333336</v>
      </c>
      <c r="B2222">
        <v>719</v>
      </c>
      <c r="C2222" s="2">
        <f t="shared" si="69"/>
        <v>1</v>
      </c>
      <c r="D2222" t="str">
        <f t="shared" si="68"/>
        <v>Yes</v>
      </c>
      <c r="E2222" t="s">
        <v>5</v>
      </c>
    </row>
    <row r="2223" spans="1:5" x14ac:dyDescent="0.35">
      <c r="A2223" s="1">
        <v>45296.960416666669</v>
      </c>
      <c r="B2223">
        <v>719</v>
      </c>
      <c r="C2223" s="2">
        <f t="shared" si="69"/>
        <v>1</v>
      </c>
      <c r="D2223" t="str">
        <f t="shared" si="68"/>
        <v>Yes</v>
      </c>
      <c r="E2223" t="s">
        <v>5</v>
      </c>
    </row>
    <row r="2224" spans="1:5" x14ac:dyDescent="0.35">
      <c r="A2224" s="1">
        <v>45296.962500000001</v>
      </c>
      <c r="B2224">
        <v>719</v>
      </c>
      <c r="C2224" s="2">
        <f t="shared" si="69"/>
        <v>1</v>
      </c>
      <c r="D2224" t="str">
        <f t="shared" si="68"/>
        <v>Yes</v>
      </c>
      <c r="E2224" t="s">
        <v>5</v>
      </c>
    </row>
    <row r="2225" spans="1:5" x14ac:dyDescent="0.35">
      <c r="A2225" s="1">
        <v>45296.964583333334</v>
      </c>
      <c r="B2225">
        <v>719</v>
      </c>
      <c r="C2225" s="2">
        <f t="shared" si="69"/>
        <v>1</v>
      </c>
      <c r="D2225" t="str">
        <f t="shared" si="68"/>
        <v>Yes</v>
      </c>
      <c r="E2225" t="s">
        <v>5</v>
      </c>
    </row>
    <row r="2226" spans="1:5" x14ac:dyDescent="0.35">
      <c r="A2226" s="1">
        <v>45296.966666666667</v>
      </c>
      <c r="B2226">
        <v>719</v>
      </c>
      <c r="C2226" s="2">
        <f t="shared" si="69"/>
        <v>1</v>
      </c>
      <c r="D2226" t="str">
        <f t="shared" si="68"/>
        <v>Yes</v>
      </c>
      <c r="E2226" t="s">
        <v>5</v>
      </c>
    </row>
    <row r="2227" spans="1:5" x14ac:dyDescent="0.35">
      <c r="A2227" s="1">
        <v>45296.96875</v>
      </c>
      <c r="B2227">
        <v>719</v>
      </c>
      <c r="C2227" s="2">
        <f t="shared" si="69"/>
        <v>1</v>
      </c>
      <c r="D2227" t="str">
        <f t="shared" si="68"/>
        <v>Yes</v>
      </c>
      <c r="E2227" t="s">
        <v>5</v>
      </c>
    </row>
    <row r="2228" spans="1:5" x14ac:dyDescent="0.35">
      <c r="A2228" s="1">
        <v>45296.970833333333</v>
      </c>
      <c r="B2228">
        <v>719</v>
      </c>
      <c r="C2228" s="2">
        <f t="shared" si="69"/>
        <v>1</v>
      </c>
      <c r="D2228" t="str">
        <f t="shared" si="68"/>
        <v>Yes</v>
      </c>
      <c r="E2228" t="s">
        <v>5</v>
      </c>
    </row>
    <row r="2229" spans="1:5" x14ac:dyDescent="0.35">
      <c r="A2229" s="1">
        <v>45296.972916666666</v>
      </c>
      <c r="B2229">
        <v>719</v>
      </c>
      <c r="C2229" s="2">
        <f t="shared" si="69"/>
        <v>1</v>
      </c>
      <c r="D2229" t="str">
        <f t="shared" si="68"/>
        <v>Yes</v>
      </c>
      <c r="E2229" t="s">
        <v>5</v>
      </c>
    </row>
    <row r="2230" spans="1:5" x14ac:dyDescent="0.35">
      <c r="A2230" s="1">
        <v>45296.974999999999</v>
      </c>
      <c r="B2230">
        <v>719</v>
      </c>
      <c r="C2230" s="2">
        <f t="shared" si="69"/>
        <v>1</v>
      </c>
      <c r="D2230" t="str">
        <f t="shared" si="68"/>
        <v>Yes</v>
      </c>
      <c r="E2230" t="s">
        <v>5</v>
      </c>
    </row>
    <row r="2231" spans="1:5" x14ac:dyDescent="0.35">
      <c r="A2231" s="1">
        <v>45296.977083333331</v>
      </c>
      <c r="B2231">
        <v>719</v>
      </c>
      <c r="C2231" s="2">
        <f t="shared" si="69"/>
        <v>1</v>
      </c>
      <c r="D2231" t="str">
        <f t="shared" si="68"/>
        <v>Yes</v>
      </c>
      <c r="E2231" t="s">
        <v>5</v>
      </c>
    </row>
    <row r="2232" spans="1:5" x14ac:dyDescent="0.35">
      <c r="A2232" s="1">
        <v>45296.979166666664</v>
      </c>
      <c r="B2232">
        <v>719</v>
      </c>
      <c r="C2232" s="2">
        <f t="shared" si="69"/>
        <v>1</v>
      </c>
      <c r="D2232" t="str">
        <f t="shared" si="68"/>
        <v>Yes</v>
      </c>
      <c r="E2232" t="s">
        <v>5</v>
      </c>
    </row>
    <row r="2233" spans="1:5" x14ac:dyDescent="0.35">
      <c r="A2233" s="1">
        <v>45296.981249999997</v>
      </c>
      <c r="B2233">
        <v>719</v>
      </c>
      <c r="C2233" s="2">
        <f t="shared" si="69"/>
        <v>1</v>
      </c>
      <c r="D2233" t="str">
        <f t="shared" si="68"/>
        <v>Yes</v>
      </c>
      <c r="E2233" t="s">
        <v>5</v>
      </c>
    </row>
    <row r="2234" spans="1:5" x14ac:dyDescent="0.35">
      <c r="A2234" s="1">
        <v>45296.98333333333</v>
      </c>
      <c r="B2234">
        <v>719</v>
      </c>
      <c r="C2234" s="2">
        <f t="shared" si="69"/>
        <v>1</v>
      </c>
      <c r="D2234" t="str">
        <f t="shared" si="68"/>
        <v>Yes</v>
      </c>
      <c r="E2234" t="s">
        <v>5</v>
      </c>
    </row>
    <row r="2235" spans="1:5" x14ac:dyDescent="0.35">
      <c r="A2235" s="1">
        <v>45296.98541666667</v>
      </c>
      <c r="B2235">
        <v>719</v>
      </c>
      <c r="C2235" s="2">
        <f t="shared" si="69"/>
        <v>1</v>
      </c>
      <c r="D2235" t="str">
        <f t="shared" si="68"/>
        <v>Yes</v>
      </c>
      <c r="E2235" t="s">
        <v>5</v>
      </c>
    </row>
    <row r="2236" spans="1:5" x14ac:dyDescent="0.35">
      <c r="A2236" s="1">
        <v>45296.987500000003</v>
      </c>
      <c r="B2236">
        <v>719</v>
      </c>
      <c r="C2236" s="2">
        <f t="shared" si="69"/>
        <v>1</v>
      </c>
      <c r="D2236" t="str">
        <f t="shared" si="68"/>
        <v>Yes</v>
      </c>
      <c r="E2236" t="s">
        <v>5</v>
      </c>
    </row>
    <row r="2237" spans="1:5" x14ac:dyDescent="0.35">
      <c r="A2237" s="1">
        <v>45296.989583333336</v>
      </c>
      <c r="B2237">
        <v>719</v>
      </c>
      <c r="C2237" s="2">
        <f t="shared" si="69"/>
        <v>1</v>
      </c>
      <c r="D2237" t="str">
        <f t="shared" si="68"/>
        <v>Yes</v>
      </c>
      <c r="E2237" t="s">
        <v>5</v>
      </c>
    </row>
    <row r="2238" spans="1:5" x14ac:dyDescent="0.35">
      <c r="A2238" s="1">
        <v>45296.991666666669</v>
      </c>
      <c r="B2238">
        <v>719</v>
      </c>
      <c r="C2238" s="2">
        <f t="shared" si="69"/>
        <v>1</v>
      </c>
      <c r="D2238" t="str">
        <f t="shared" si="68"/>
        <v>Yes</v>
      </c>
      <c r="E2238" t="s">
        <v>5</v>
      </c>
    </row>
    <row r="2239" spans="1:5" x14ac:dyDescent="0.35">
      <c r="A2239" s="1">
        <v>45296.993750000001</v>
      </c>
      <c r="B2239">
        <v>719</v>
      </c>
      <c r="C2239" s="2">
        <f t="shared" si="69"/>
        <v>1</v>
      </c>
      <c r="D2239" t="str">
        <f t="shared" si="68"/>
        <v>Yes</v>
      </c>
      <c r="E2239" t="s">
        <v>5</v>
      </c>
    </row>
    <row r="2240" spans="1:5" x14ac:dyDescent="0.35">
      <c r="A2240" s="1">
        <v>45296.995833333334</v>
      </c>
      <c r="B2240">
        <v>719</v>
      </c>
      <c r="C2240" s="2">
        <f t="shared" si="69"/>
        <v>1</v>
      </c>
      <c r="D2240" t="str">
        <f t="shared" si="68"/>
        <v>Yes</v>
      </c>
      <c r="E2240" t="s">
        <v>5</v>
      </c>
    </row>
    <row r="2241" spans="1:5" x14ac:dyDescent="0.35">
      <c r="A2241" s="1">
        <v>45296.997916666667</v>
      </c>
      <c r="B2241">
        <v>719</v>
      </c>
      <c r="C2241" s="2">
        <f t="shared" si="69"/>
        <v>1</v>
      </c>
      <c r="D2241" t="str">
        <f t="shared" si="68"/>
        <v>Yes</v>
      </c>
      <c r="E2241" t="s">
        <v>5</v>
      </c>
    </row>
    <row r="2242" spans="1:5" x14ac:dyDescent="0.35">
      <c r="A2242" s="1">
        <v>45297</v>
      </c>
      <c r="B2242">
        <v>719</v>
      </c>
      <c r="C2242" s="2">
        <f t="shared" si="69"/>
        <v>1</v>
      </c>
      <c r="D2242" t="str">
        <f t="shared" si="68"/>
        <v>Yes</v>
      </c>
      <c r="E2242" t="s">
        <v>5</v>
      </c>
    </row>
    <row r="2243" spans="1:5" x14ac:dyDescent="0.35">
      <c r="A2243" s="1">
        <v>45297.002083333333</v>
      </c>
      <c r="B2243">
        <v>719</v>
      </c>
      <c r="C2243" s="2">
        <f t="shared" si="69"/>
        <v>1</v>
      </c>
      <c r="D2243" t="str">
        <f t="shared" ref="D2243:D2306" si="70">IF(C2243&gt;20%,"Yes","No")</f>
        <v>Yes</v>
      </c>
      <c r="E2243" t="s">
        <v>5</v>
      </c>
    </row>
    <row r="2244" spans="1:5" x14ac:dyDescent="0.35">
      <c r="A2244" s="1">
        <v>45297.004166666666</v>
      </c>
      <c r="B2244">
        <v>719</v>
      </c>
      <c r="C2244" s="2">
        <f t="shared" si="69"/>
        <v>1</v>
      </c>
      <c r="D2244" t="str">
        <f t="shared" si="70"/>
        <v>Yes</v>
      </c>
      <c r="E2244" t="s">
        <v>5</v>
      </c>
    </row>
    <row r="2245" spans="1:5" x14ac:dyDescent="0.35">
      <c r="A2245" s="1">
        <v>45297.006249999999</v>
      </c>
      <c r="B2245">
        <v>719</v>
      </c>
      <c r="C2245" s="2">
        <f t="shared" ref="C2245:C2308" si="71">B2245/719</f>
        <v>1</v>
      </c>
      <c r="D2245" t="str">
        <f t="shared" si="70"/>
        <v>Yes</v>
      </c>
      <c r="E2245" t="s">
        <v>5</v>
      </c>
    </row>
    <row r="2246" spans="1:5" x14ac:dyDescent="0.35">
      <c r="A2246" s="1">
        <v>45297.008333333331</v>
      </c>
      <c r="B2246">
        <v>719</v>
      </c>
      <c r="C2246" s="2">
        <f t="shared" si="71"/>
        <v>1</v>
      </c>
      <c r="D2246" t="str">
        <f t="shared" si="70"/>
        <v>Yes</v>
      </c>
      <c r="E2246" t="s">
        <v>5</v>
      </c>
    </row>
    <row r="2247" spans="1:5" x14ac:dyDescent="0.35">
      <c r="A2247" s="1">
        <v>45297.010416666664</v>
      </c>
      <c r="B2247">
        <v>719</v>
      </c>
      <c r="C2247" s="2">
        <f t="shared" si="71"/>
        <v>1</v>
      </c>
      <c r="D2247" t="str">
        <f t="shared" si="70"/>
        <v>Yes</v>
      </c>
      <c r="E2247" t="s">
        <v>5</v>
      </c>
    </row>
    <row r="2248" spans="1:5" x14ac:dyDescent="0.35">
      <c r="A2248" s="1">
        <v>45297.012499999997</v>
      </c>
      <c r="B2248">
        <v>719</v>
      </c>
      <c r="C2248" s="2">
        <f t="shared" si="71"/>
        <v>1</v>
      </c>
      <c r="D2248" t="str">
        <f t="shared" si="70"/>
        <v>Yes</v>
      </c>
      <c r="E2248" t="s">
        <v>5</v>
      </c>
    </row>
    <row r="2249" spans="1:5" x14ac:dyDescent="0.35">
      <c r="A2249" s="1">
        <v>45297.01458333333</v>
      </c>
      <c r="B2249">
        <v>719</v>
      </c>
      <c r="C2249" s="2">
        <f t="shared" si="71"/>
        <v>1</v>
      </c>
      <c r="D2249" t="str">
        <f t="shared" si="70"/>
        <v>Yes</v>
      </c>
      <c r="E2249" t="s">
        <v>5</v>
      </c>
    </row>
    <row r="2250" spans="1:5" x14ac:dyDescent="0.35">
      <c r="A2250" s="1">
        <v>45297.01666666667</v>
      </c>
      <c r="B2250">
        <v>719</v>
      </c>
      <c r="C2250" s="2">
        <f t="shared" si="71"/>
        <v>1</v>
      </c>
      <c r="D2250" t="str">
        <f t="shared" si="70"/>
        <v>Yes</v>
      </c>
      <c r="E2250" t="s">
        <v>5</v>
      </c>
    </row>
    <row r="2251" spans="1:5" x14ac:dyDescent="0.35">
      <c r="A2251" s="1">
        <v>45297.018750000003</v>
      </c>
      <c r="B2251">
        <v>719</v>
      </c>
      <c r="C2251" s="2">
        <f t="shared" si="71"/>
        <v>1</v>
      </c>
      <c r="D2251" t="str">
        <f t="shared" si="70"/>
        <v>Yes</v>
      </c>
      <c r="E2251" t="s">
        <v>5</v>
      </c>
    </row>
    <row r="2252" spans="1:5" x14ac:dyDescent="0.35">
      <c r="A2252" s="1">
        <v>45297.020833333336</v>
      </c>
      <c r="B2252">
        <v>719</v>
      </c>
      <c r="C2252" s="2">
        <f t="shared" si="71"/>
        <v>1</v>
      </c>
      <c r="D2252" t="str">
        <f t="shared" si="70"/>
        <v>Yes</v>
      </c>
      <c r="E2252" t="s">
        <v>5</v>
      </c>
    </row>
    <row r="2253" spans="1:5" x14ac:dyDescent="0.35">
      <c r="A2253" s="1">
        <v>45297.022916666669</v>
      </c>
      <c r="B2253">
        <v>719</v>
      </c>
      <c r="C2253" s="2">
        <f t="shared" si="71"/>
        <v>1</v>
      </c>
      <c r="D2253" t="str">
        <f t="shared" si="70"/>
        <v>Yes</v>
      </c>
      <c r="E2253" t="s">
        <v>5</v>
      </c>
    </row>
    <row r="2254" spans="1:5" x14ac:dyDescent="0.35">
      <c r="A2254" s="1">
        <v>45297.025000000001</v>
      </c>
      <c r="B2254">
        <v>719</v>
      </c>
      <c r="C2254" s="2">
        <f t="shared" si="71"/>
        <v>1</v>
      </c>
      <c r="D2254" t="str">
        <f t="shared" si="70"/>
        <v>Yes</v>
      </c>
      <c r="E2254" t="s">
        <v>5</v>
      </c>
    </row>
    <row r="2255" spans="1:5" x14ac:dyDescent="0.35">
      <c r="A2255" s="1">
        <v>45297.027083333334</v>
      </c>
      <c r="B2255">
        <v>719</v>
      </c>
      <c r="C2255" s="2">
        <f t="shared" si="71"/>
        <v>1</v>
      </c>
      <c r="D2255" t="str">
        <f t="shared" si="70"/>
        <v>Yes</v>
      </c>
      <c r="E2255" t="s">
        <v>5</v>
      </c>
    </row>
    <row r="2256" spans="1:5" x14ac:dyDescent="0.35">
      <c r="A2256" s="1">
        <v>45297.029166666667</v>
      </c>
      <c r="B2256">
        <v>719</v>
      </c>
      <c r="C2256" s="2">
        <f t="shared" si="71"/>
        <v>1</v>
      </c>
      <c r="D2256" t="str">
        <f t="shared" si="70"/>
        <v>Yes</v>
      </c>
      <c r="E2256" t="s">
        <v>5</v>
      </c>
    </row>
    <row r="2257" spans="1:5" x14ac:dyDescent="0.35">
      <c r="A2257" s="1">
        <v>45297.03125</v>
      </c>
      <c r="B2257">
        <v>719</v>
      </c>
      <c r="C2257" s="2">
        <f t="shared" si="71"/>
        <v>1</v>
      </c>
      <c r="D2257" t="str">
        <f t="shared" si="70"/>
        <v>Yes</v>
      </c>
      <c r="E2257" t="s">
        <v>5</v>
      </c>
    </row>
    <row r="2258" spans="1:5" x14ac:dyDescent="0.35">
      <c r="A2258" s="1">
        <v>45297.033333333333</v>
      </c>
      <c r="B2258">
        <v>719</v>
      </c>
      <c r="C2258" s="2">
        <f t="shared" si="71"/>
        <v>1</v>
      </c>
      <c r="D2258" t="str">
        <f t="shared" si="70"/>
        <v>Yes</v>
      </c>
      <c r="E2258" t="s">
        <v>5</v>
      </c>
    </row>
    <row r="2259" spans="1:5" x14ac:dyDescent="0.35">
      <c r="A2259" s="1">
        <v>45297.035416666666</v>
      </c>
      <c r="B2259">
        <v>719</v>
      </c>
      <c r="C2259" s="2">
        <f t="shared" si="71"/>
        <v>1</v>
      </c>
      <c r="D2259" t="str">
        <f t="shared" si="70"/>
        <v>Yes</v>
      </c>
      <c r="E2259" t="s">
        <v>5</v>
      </c>
    </row>
    <row r="2260" spans="1:5" x14ac:dyDescent="0.35">
      <c r="A2260" s="1">
        <v>45297.037499999999</v>
      </c>
      <c r="B2260">
        <v>719</v>
      </c>
      <c r="C2260" s="2">
        <f t="shared" si="71"/>
        <v>1</v>
      </c>
      <c r="D2260" t="str">
        <f t="shared" si="70"/>
        <v>Yes</v>
      </c>
      <c r="E2260" t="s">
        <v>5</v>
      </c>
    </row>
    <row r="2261" spans="1:5" x14ac:dyDescent="0.35">
      <c r="A2261" s="1">
        <v>45297.039583333331</v>
      </c>
      <c r="B2261">
        <v>719</v>
      </c>
      <c r="C2261" s="2">
        <f t="shared" si="71"/>
        <v>1</v>
      </c>
      <c r="D2261" t="str">
        <f t="shared" si="70"/>
        <v>Yes</v>
      </c>
      <c r="E2261" t="s">
        <v>5</v>
      </c>
    </row>
    <row r="2262" spans="1:5" x14ac:dyDescent="0.35">
      <c r="A2262" s="1">
        <v>45297.041666666664</v>
      </c>
      <c r="B2262">
        <v>719</v>
      </c>
      <c r="C2262" s="2">
        <f t="shared" si="71"/>
        <v>1</v>
      </c>
      <c r="D2262" t="str">
        <f t="shared" si="70"/>
        <v>Yes</v>
      </c>
      <c r="E2262" t="s">
        <v>5</v>
      </c>
    </row>
    <row r="2263" spans="1:5" x14ac:dyDescent="0.35">
      <c r="A2263" s="1">
        <v>45297.043749999997</v>
      </c>
      <c r="B2263">
        <v>719</v>
      </c>
      <c r="C2263" s="2">
        <f t="shared" si="71"/>
        <v>1</v>
      </c>
      <c r="D2263" t="str">
        <f t="shared" si="70"/>
        <v>Yes</v>
      </c>
      <c r="E2263" t="s">
        <v>5</v>
      </c>
    </row>
    <row r="2264" spans="1:5" x14ac:dyDescent="0.35">
      <c r="A2264" s="1">
        <v>45297.04583333333</v>
      </c>
      <c r="B2264">
        <v>719</v>
      </c>
      <c r="C2264" s="2">
        <f t="shared" si="71"/>
        <v>1</v>
      </c>
      <c r="D2264" t="str">
        <f t="shared" si="70"/>
        <v>Yes</v>
      </c>
      <c r="E2264" t="s">
        <v>5</v>
      </c>
    </row>
    <row r="2265" spans="1:5" x14ac:dyDescent="0.35">
      <c r="A2265" s="1">
        <v>45297.04791666667</v>
      </c>
      <c r="B2265">
        <v>719</v>
      </c>
      <c r="C2265" s="2">
        <f t="shared" si="71"/>
        <v>1</v>
      </c>
      <c r="D2265" t="str">
        <f t="shared" si="70"/>
        <v>Yes</v>
      </c>
      <c r="E2265" t="s">
        <v>5</v>
      </c>
    </row>
    <row r="2266" spans="1:5" x14ac:dyDescent="0.35">
      <c r="A2266" s="1">
        <v>45297.05</v>
      </c>
      <c r="B2266">
        <v>719</v>
      </c>
      <c r="C2266" s="2">
        <f t="shared" si="71"/>
        <v>1</v>
      </c>
      <c r="D2266" t="str">
        <f t="shared" si="70"/>
        <v>Yes</v>
      </c>
      <c r="E2266" t="s">
        <v>5</v>
      </c>
    </row>
    <row r="2267" spans="1:5" x14ac:dyDescent="0.35">
      <c r="A2267" s="1">
        <v>45297.052083333336</v>
      </c>
      <c r="B2267">
        <v>719</v>
      </c>
      <c r="C2267" s="2">
        <f t="shared" si="71"/>
        <v>1</v>
      </c>
      <c r="D2267" t="str">
        <f t="shared" si="70"/>
        <v>Yes</v>
      </c>
      <c r="E2267" t="s">
        <v>5</v>
      </c>
    </row>
    <row r="2268" spans="1:5" x14ac:dyDescent="0.35">
      <c r="A2268" s="1">
        <v>45297.054166666669</v>
      </c>
      <c r="B2268">
        <v>719</v>
      </c>
      <c r="C2268" s="2">
        <f t="shared" si="71"/>
        <v>1</v>
      </c>
      <c r="D2268" t="str">
        <f t="shared" si="70"/>
        <v>Yes</v>
      </c>
      <c r="E2268" t="s">
        <v>5</v>
      </c>
    </row>
    <row r="2269" spans="1:5" x14ac:dyDescent="0.35">
      <c r="A2269" s="1">
        <v>45297.056250000001</v>
      </c>
      <c r="B2269">
        <v>719</v>
      </c>
      <c r="C2269" s="2">
        <f t="shared" si="71"/>
        <v>1</v>
      </c>
      <c r="D2269" t="str">
        <f t="shared" si="70"/>
        <v>Yes</v>
      </c>
      <c r="E2269" t="s">
        <v>5</v>
      </c>
    </row>
    <row r="2270" spans="1:5" x14ac:dyDescent="0.35">
      <c r="A2270" s="1">
        <v>45297.058333333334</v>
      </c>
      <c r="B2270">
        <v>719</v>
      </c>
      <c r="C2270" s="2">
        <f t="shared" si="71"/>
        <v>1</v>
      </c>
      <c r="D2270" t="str">
        <f t="shared" si="70"/>
        <v>Yes</v>
      </c>
      <c r="E2270" t="s">
        <v>5</v>
      </c>
    </row>
    <row r="2271" spans="1:5" x14ac:dyDescent="0.35">
      <c r="A2271" s="1">
        <v>45297.060416666667</v>
      </c>
      <c r="B2271">
        <v>719</v>
      </c>
      <c r="C2271" s="2">
        <f t="shared" si="71"/>
        <v>1</v>
      </c>
      <c r="D2271" t="str">
        <f t="shared" si="70"/>
        <v>Yes</v>
      </c>
      <c r="E2271" t="s">
        <v>5</v>
      </c>
    </row>
    <row r="2272" spans="1:5" x14ac:dyDescent="0.35">
      <c r="A2272" s="1">
        <v>45297.0625</v>
      </c>
      <c r="B2272">
        <v>719</v>
      </c>
      <c r="C2272" s="2">
        <f t="shared" si="71"/>
        <v>1</v>
      </c>
      <c r="D2272" t="str">
        <f t="shared" si="70"/>
        <v>Yes</v>
      </c>
      <c r="E2272" t="s">
        <v>5</v>
      </c>
    </row>
    <row r="2273" spans="1:5" x14ac:dyDescent="0.35">
      <c r="A2273" s="1">
        <v>45297.064583333333</v>
      </c>
      <c r="B2273">
        <v>719</v>
      </c>
      <c r="C2273" s="2">
        <f t="shared" si="71"/>
        <v>1</v>
      </c>
      <c r="D2273" t="str">
        <f t="shared" si="70"/>
        <v>Yes</v>
      </c>
      <c r="E2273" t="s">
        <v>5</v>
      </c>
    </row>
    <row r="2274" spans="1:5" x14ac:dyDescent="0.35">
      <c r="A2274" s="1">
        <v>45297.066666666666</v>
      </c>
      <c r="B2274">
        <v>719</v>
      </c>
      <c r="C2274" s="2">
        <f t="shared" si="71"/>
        <v>1</v>
      </c>
      <c r="D2274" t="str">
        <f t="shared" si="70"/>
        <v>Yes</v>
      </c>
      <c r="E2274" t="s">
        <v>5</v>
      </c>
    </row>
    <row r="2275" spans="1:5" x14ac:dyDescent="0.35">
      <c r="A2275" s="1">
        <v>45297.068749999999</v>
      </c>
      <c r="B2275">
        <v>719</v>
      </c>
      <c r="C2275" s="2">
        <f t="shared" si="71"/>
        <v>1</v>
      </c>
      <c r="D2275" t="str">
        <f t="shared" si="70"/>
        <v>Yes</v>
      </c>
      <c r="E2275" t="s">
        <v>5</v>
      </c>
    </row>
    <row r="2276" spans="1:5" x14ac:dyDescent="0.35">
      <c r="A2276" s="1">
        <v>45297.070833333331</v>
      </c>
      <c r="B2276">
        <v>719</v>
      </c>
      <c r="C2276" s="2">
        <f t="shared" si="71"/>
        <v>1</v>
      </c>
      <c r="D2276" t="str">
        <f t="shared" si="70"/>
        <v>Yes</v>
      </c>
      <c r="E2276" t="s">
        <v>5</v>
      </c>
    </row>
    <row r="2277" spans="1:5" x14ac:dyDescent="0.35">
      <c r="A2277" s="1">
        <v>45297.072916666664</v>
      </c>
      <c r="B2277">
        <v>719</v>
      </c>
      <c r="C2277" s="2">
        <f t="shared" si="71"/>
        <v>1</v>
      </c>
      <c r="D2277" t="str">
        <f t="shared" si="70"/>
        <v>Yes</v>
      </c>
      <c r="E2277" t="s">
        <v>5</v>
      </c>
    </row>
    <row r="2278" spans="1:5" x14ac:dyDescent="0.35">
      <c r="A2278" s="1">
        <v>45297.074999999997</v>
      </c>
      <c r="B2278">
        <v>719</v>
      </c>
      <c r="C2278" s="2">
        <f t="shared" si="71"/>
        <v>1</v>
      </c>
      <c r="D2278" t="str">
        <f t="shared" si="70"/>
        <v>Yes</v>
      </c>
      <c r="E2278" t="s">
        <v>5</v>
      </c>
    </row>
    <row r="2279" spans="1:5" x14ac:dyDescent="0.35">
      <c r="A2279" s="1">
        <v>45297.07708333333</v>
      </c>
      <c r="B2279">
        <v>719</v>
      </c>
      <c r="C2279" s="2">
        <f t="shared" si="71"/>
        <v>1</v>
      </c>
      <c r="D2279" t="str">
        <f t="shared" si="70"/>
        <v>Yes</v>
      </c>
      <c r="E2279" t="s">
        <v>5</v>
      </c>
    </row>
    <row r="2280" spans="1:5" x14ac:dyDescent="0.35">
      <c r="A2280" s="1">
        <v>45297.07916666667</v>
      </c>
      <c r="B2280">
        <v>719</v>
      </c>
      <c r="C2280" s="2">
        <f t="shared" si="71"/>
        <v>1</v>
      </c>
      <c r="D2280" t="str">
        <f t="shared" si="70"/>
        <v>Yes</v>
      </c>
      <c r="E2280" t="s">
        <v>5</v>
      </c>
    </row>
    <row r="2281" spans="1:5" x14ac:dyDescent="0.35">
      <c r="A2281" s="1">
        <v>45297.081250000003</v>
      </c>
      <c r="B2281">
        <v>719</v>
      </c>
      <c r="C2281" s="2">
        <f t="shared" si="71"/>
        <v>1</v>
      </c>
      <c r="D2281" t="str">
        <f t="shared" si="70"/>
        <v>Yes</v>
      </c>
      <c r="E2281" t="s">
        <v>5</v>
      </c>
    </row>
    <row r="2282" spans="1:5" x14ac:dyDescent="0.35">
      <c r="A2282" s="1">
        <v>45297.083333333336</v>
      </c>
      <c r="B2282">
        <v>719</v>
      </c>
      <c r="C2282" s="2">
        <f t="shared" si="71"/>
        <v>1</v>
      </c>
      <c r="D2282" t="str">
        <f t="shared" si="70"/>
        <v>Yes</v>
      </c>
      <c r="E2282" t="s">
        <v>5</v>
      </c>
    </row>
    <row r="2283" spans="1:5" x14ac:dyDescent="0.35">
      <c r="A2283" s="1">
        <v>45297.085416666669</v>
      </c>
      <c r="B2283">
        <v>719</v>
      </c>
      <c r="C2283" s="2">
        <f t="shared" si="71"/>
        <v>1</v>
      </c>
      <c r="D2283" t="str">
        <f t="shared" si="70"/>
        <v>Yes</v>
      </c>
      <c r="E2283" t="s">
        <v>5</v>
      </c>
    </row>
    <row r="2284" spans="1:5" x14ac:dyDescent="0.35">
      <c r="A2284" s="1">
        <v>45297.087500000001</v>
      </c>
      <c r="B2284">
        <v>719</v>
      </c>
      <c r="C2284" s="2">
        <f t="shared" si="71"/>
        <v>1</v>
      </c>
      <c r="D2284" t="str">
        <f t="shared" si="70"/>
        <v>Yes</v>
      </c>
      <c r="E2284" t="s">
        <v>5</v>
      </c>
    </row>
    <row r="2285" spans="1:5" x14ac:dyDescent="0.35">
      <c r="A2285" s="1">
        <v>45297.089583333334</v>
      </c>
      <c r="B2285">
        <v>719</v>
      </c>
      <c r="C2285" s="2">
        <f t="shared" si="71"/>
        <v>1</v>
      </c>
      <c r="D2285" t="str">
        <f t="shared" si="70"/>
        <v>Yes</v>
      </c>
      <c r="E2285" t="s">
        <v>5</v>
      </c>
    </row>
    <row r="2286" spans="1:5" x14ac:dyDescent="0.35">
      <c r="A2286" s="1">
        <v>45297.091666666667</v>
      </c>
      <c r="B2286">
        <v>719</v>
      </c>
      <c r="C2286" s="2">
        <f t="shared" si="71"/>
        <v>1</v>
      </c>
      <c r="D2286" t="str">
        <f t="shared" si="70"/>
        <v>Yes</v>
      </c>
      <c r="E2286" t="s">
        <v>5</v>
      </c>
    </row>
    <row r="2287" spans="1:5" x14ac:dyDescent="0.35">
      <c r="A2287" s="1">
        <v>45297.09375</v>
      </c>
      <c r="B2287">
        <v>719</v>
      </c>
      <c r="C2287" s="2">
        <f t="shared" si="71"/>
        <v>1</v>
      </c>
      <c r="D2287" t="str">
        <f t="shared" si="70"/>
        <v>Yes</v>
      </c>
      <c r="E2287" t="s">
        <v>5</v>
      </c>
    </row>
    <row r="2288" spans="1:5" x14ac:dyDescent="0.35">
      <c r="A2288" s="1">
        <v>45297.095833333333</v>
      </c>
      <c r="B2288">
        <v>719</v>
      </c>
      <c r="C2288" s="2">
        <f t="shared" si="71"/>
        <v>1</v>
      </c>
      <c r="D2288" t="str">
        <f t="shared" si="70"/>
        <v>Yes</v>
      </c>
      <c r="E2288" t="s">
        <v>5</v>
      </c>
    </row>
    <row r="2289" spans="1:5" x14ac:dyDescent="0.35">
      <c r="A2289" s="1">
        <v>45297.097916666666</v>
      </c>
      <c r="B2289">
        <v>719</v>
      </c>
      <c r="C2289" s="2">
        <f t="shared" si="71"/>
        <v>1</v>
      </c>
      <c r="D2289" t="str">
        <f t="shared" si="70"/>
        <v>Yes</v>
      </c>
      <c r="E2289" t="s">
        <v>5</v>
      </c>
    </row>
    <row r="2290" spans="1:5" x14ac:dyDescent="0.35">
      <c r="A2290" s="1">
        <v>45297.1</v>
      </c>
      <c r="B2290">
        <v>719</v>
      </c>
      <c r="C2290" s="2">
        <f t="shared" si="71"/>
        <v>1</v>
      </c>
      <c r="D2290" t="str">
        <f t="shared" si="70"/>
        <v>Yes</v>
      </c>
      <c r="E2290" t="s">
        <v>5</v>
      </c>
    </row>
    <row r="2291" spans="1:5" x14ac:dyDescent="0.35">
      <c r="A2291" s="1">
        <v>45297.102083333331</v>
      </c>
      <c r="B2291">
        <v>719</v>
      </c>
      <c r="C2291" s="2">
        <f t="shared" si="71"/>
        <v>1</v>
      </c>
      <c r="D2291" t="str">
        <f t="shared" si="70"/>
        <v>Yes</v>
      </c>
      <c r="E2291" t="s">
        <v>5</v>
      </c>
    </row>
    <row r="2292" spans="1:5" x14ac:dyDescent="0.35">
      <c r="A2292" s="1">
        <v>45297.104166666664</v>
      </c>
      <c r="B2292">
        <v>719</v>
      </c>
      <c r="C2292" s="2">
        <f t="shared" si="71"/>
        <v>1</v>
      </c>
      <c r="D2292" t="str">
        <f t="shared" si="70"/>
        <v>Yes</v>
      </c>
      <c r="E2292" t="s">
        <v>5</v>
      </c>
    </row>
    <row r="2293" spans="1:5" x14ac:dyDescent="0.35">
      <c r="A2293" s="1">
        <v>45297.106249999997</v>
      </c>
      <c r="B2293">
        <v>719</v>
      </c>
      <c r="C2293" s="2">
        <f t="shared" si="71"/>
        <v>1</v>
      </c>
      <c r="D2293" t="str">
        <f t="shared" si="70"/>
        <v>Yes</v>
      </c>
      <c r="E2293" t="s">
        <v>5</v>
      </c>
    </row>
    <row r="2294" spans="1:5" x14ac:dyDescent="0.35">
      <c r="A2294" s="1">
        <v>45297.10833333333</v>
      </c>
      <c r="B2294">
        <v>719</v>
      </c>
      <c r="C2294" s="2">
        <f t="shared" si="71"/>
        <v>1</v>
      </c>
      <c r="D2294" t="str">
        <f t="shared" si="70"/>
        <v>Yes</v>
      </c>
      <c r="E2294" t="s">
        <v>5</v>
      </c>
    </row>
    <row r="2295" spans="1:5" x14ac:dyDescent="0.35">
      <c r="A2295" s="1">
        <v>45297.11041666667</v>
      </c>
      <c r="B2295">
        <v>719</v>
      </c>
      <c r="C2295" s="2">
        <f t="shared" si="71"/>
        <v>1</v>
      </c>
      <c r="D2295" t="str">
        <f t="shared" si="70"/>
        <v>Yes</v>
      </c>
      <c r="E2295" t="s">
        <v>5</v>
      </c>
    </row>
    <row r="2296" spans="1:5" x14ac:dyDescent="0.35">
      <c r="A2296" s="1">
        <v>45297.112500000003</v>
      </c>
      <c r="B2296">
        <v>719</v>
      </c>
      <c r="C2296" s="2">
        <f t="shared" si="71"/>
        <v>1</v>
      </c>
      <c r="D2296" t="str">
        <f t="shared" si="70"/>
        <v>Yes</v>
      </c>
      <c r="E2296" t="s">
        <v>5</v>
      </c>
    </row>
    <row r="2297" spans="1:5" x14ac:dyDescent="0.35">
      <c r="A2297" s="1">
        <v>45297.114583333336</v>
      </c>
      <c r="B2297">
        <v>719</v>
      </c>
      <c r="C2297" s="2">
        <f t="shared" si="71"/>
        <v>1</v>
      </c>
      <c r="D2297" t="str">
        <f t="shared" si="70"/>
        <v>Yes</v>
      </c>
      <c r="E2297" t="s">
        <v>5</v>
      </c>
    </row>
    <row r="2298" spans="1:5" x14ac:dyDescent="0.35">
      <c r="A2298" s="1">
        <v>45297.116666666669</v>
      </c>
      <c r="B2298">
        <v>719</v>
      </c>
      <c r="C2298" s="2">
        <f t="shared" si="71"/>
        <v>1</v>
      </c>
      <c r="D2298" t="str">
        <f t="shared" si="70"/>
        <v>Yes</v>
      </c>
      <c r="E2298" t="s">
        <v>5</v>
      </c>
    </row>
    <row r="2299" spans="1:5" x14ac:dyDescent="0.35">
      <c r="A2299" s="1">
        <v>45297.118750000001</v>
      </c>
      <c r="B2299">
        <v>719</v>
      </c>
      <c r="C2299" s="2">
        <f t="shared" si="71"/>
        <v>1</v>
      </c>
      <c r="D2299" t="str">
        <f t="shared" si="70"/>
        <v>Yes</v>
      </c>
      <c r="E2299" t="s">
        <v>5</v>
      </c>
    </row>
    <row r="2300" spans="1:5" x14ac:dyDescent="0.35">
      <c r="A2300" s="1">
        <v>45297.120833333334</v>
      </c>
      <c r="B2300">
        <v>719</v>
      </c>
      <c r="C2300" s="2">
        <f t="shared" si="71"/>
        <v>1</v>
      </c>
      <c r="D2300" t="str">
        <f t="shared" si="70"/>
        <v>Yes</v>
      </c>
      <c r="E2300" t="s">
        <v>5</v>
      </c>
    </row>
    <row r="2301" spans="1:5" x14ac:dyDescent="0.35">
      <c r="A2301" s="1">
        <v>45297.122916666667</v>
      </c>
      <c r="B2301">
        <v>719</v>
      </c>
      <c r="C2301" s="2">
        <f t="shared" si="71"/>
        <v>1</v>
      </c>
      <c r="D2301" t="str">
        <f t="shared" si="70"/>
        <v>Yes</v>
      </c>
      <c r="E2301" t="s">
        <v>5</v>
      </c>
    </row>
    <row r="2302" spans="1:5" x14ac:dyDescent="0.35">
      <c r="A2302" s="1">
        <v>45297.125</v>
      </c>
      <c r="B2302">
        <v>719</v>
      </c>
      <c r="C2302" s="2">
        <f t="shared" si="71"/>
        <v>1</v>
      </c>
      <c r="D2302" t="str">
        <f t="shared" si="70"/>
        <v>Yes</v>
      </c>
      <c r="E2302" t="s">
        <v>5</v>
      </c>
    </row>
    <row r="2303" spans="1:5" x14ac:dyDescent="0.35">
      <c r="A2303" s="1">
        <v>45297.127083333333</v>
      </c>
      <c r="B2303">
        <v>719</v>
      </c>
      <c r="C2303" s="2">
        <f t="shared" si="71"/>
        <v>1</v>
      </c>
      <c r="D2303" t="str">
        <f t="shared" si="70"/>
        <v>Yes</v>
      </c>
      <c r="E2303" t="s">
        <v>5</v>
      </c>
    </row>
    <row r="2304" spans="1:5" x14ac:dyDescent="0.35">
      <c r="A2304" s="1">
        <v>45297.129166666666</v>
      </c>
      <c r="B2304">
        <v>719</v>
      </c>
      <c r="C2304" s="2">
        <f t="shared" si="71"/>
        <v>1</v>
      </c>
      <c r="D2304" t="str">
        <f t="shared" si="70"/>
        <v>Yes</v>
      </c>
      <c r="E2304" t="s">
        <v>5</v>
      </c>
    </row>
    <row r="2305" spans="1:5" x14ac:dyDescent="0.35">
      <c r="A2305" s="1">
        <v>45297.131249999999</v>
      </c>
      <c r="B2305">
        <v>719</v>
      </c>
      <c r="C2305" s="2">
        <f t="shared" si="71"/>
        <v>1</v>
      </c>
      <c r="D2305" t="str">
        <f t="shared" si="70"/>
        <v>Yes</v>
      </c>
      <c r="E2305" t="s">
        <v>5</v>
      </c>
    </row>
    <row r="2306" spans="1:5" x14ac:dyDescent="0.35">
      <c r="A2306" s="1">
        <v>45297.133333333331</v>
      </c>
      <c r="B2306">
        <v>719</v>
      </c>
      <c r="C2306" s="2">
        <f t="shared" si="71"/>
        <v>1</v>
      </c>
      <c r="D2306" t="str">
        <f t="shared" si="70"/>
        <v>Yes</v>
      </c>
      <c r="E2306" t="s">
        <v>5</v>
      </c>
    </row>
    <row r="2307" spans="1:5" x14ac:dyDescent="0.35">
      <c r="A2307" s="1">
        <v>45297.135416666664</v>
      </c>
      <c r="B2307">
        <v>719</v>
      </c>
      <c r="C2307" s="2">
        <f t="shared" si="71"/>
        <v>1</v>
      </c>
      <c r="D2307" t="str">
        <f t="shared" ref="D2307:D2370" si="72">IF(C2307&gt;20%,"Yes","No")</f>
        <v>Yes</v>
      </c>
      <c r="E2307" t="s">
        <v>5</v>
      </c>
    </row>
    <row r="2308" spans="1:5" x14ac:dyDescent="0.35">
      <c r="A2308" s="1">
        <v>45297.137499999997</v>
      </c>
      <c r="B2308">
        <v>719</v>
      </c>
      <c r="C2308" s="2">
        <f t="shared" si="71"/>
        <v>1</v>
      </c>
      <c r="D2308" t="str">
        <f t="shared" si="72"/>
        <v>Yes</v>
      </c>
      <c r="E2308" t="s">
        <v>5</v>
      </c>
    </row>
    <row r="2309" spans="1:5" x14ac:dyDescent="0.35">
      <c r="A2309" s="1">
        <v>45297.13958333333</v>
      </c>
      <c r="B2309">
        <v>719</v>
      </c>
      <c r="C2309" s="2">
        <f t="shared" ref="C2309:C2372" si="73">B2309/719</f>
        <v>1</v>
      </c>
      <c r="D2309" t="str">
        <f t="shared" si="72"/>
        <v>Yes</v>
      </c>
      <c r="E2309" t="s">
        <v>5</v>
      </c>
    </row>
    <row r="2310" spans="1:5" x14ac:dyDescent="0.35">
      <c r="A2310" s="1">
        <v>45297.14166666667</v>
      </c>
      <c r="B2310">
        <v>719</v>
      </c>
      <c r="C2310" s="2">
        <f t="shared" si="73"/>
        <v>1</v>
      </c>
      <c r="D2310" t="str">
        <f t="shared" si="72"/>
        <v>Yes</v>
      </c>
      <c r="E2310" t="s">
        <v>5</v>
      </c>
    </row>
    <row r="2311" spans="1:5" x14ac:dyDescent="0.35">
      <c r="A2311" s="1">
        <v>45297.143750000003</v>
      </c>
      <c r="B2311">
        <v>719</v>
      </c>
      <c r="C2311" s="2">
        <f t="shared" si="73"/>
        <v>1</v>
      </c>
      <c r="D2311" t="str">
        <f t="shared" si="72"/>
        <v>Yes</v>
      </c>
      <c r="E2311" t="s">
        <v>5</v>
      </c>
    </row>
    <row r="2312" spans="1:5" x14ac:dyDescent="0.35">
      <c r="A2312" s="1">
        <v>45297.145833333336</v>
      </c>
      <c r="B2312">
        <v>719</v>
      </c>
      <c r="C2312" s="2">
        <f t="shared" si="73"/>
        <v>1</v>
      </c>
      <c r="D2312" t="str">
        <f t="shared" si="72"/>
        <v>Yes</v>
      </c>
      <c r="E2312" t="s">
        <v>5</v>
      </c>
    </row>
    <row r="2313" spans="1:5" x14ac:dyDescent="0.35">
      <c r="A2313" s="1">
        <v>45297.147916666669</v>
      </c>
      <c r="B2313">
        <v>719</v>
      </c>
      <c r="C2313" s="2">
        <f t="shared" si="73"/>
        <v>1</v>
      </c>
      <c r="D2313" t="str">
        <f t="shared" si="72"/>
        <v>Yes</v>
      </c>
      <c r="E2313" t="s">
        <v>5</v>
      </c>
    </row>
    <row r="2314" spans="1:5" x14ac:dyDescent="0.35">
      <c r="A2314" s="1">
        <v>45297.15</v>
      </c>
      <c r="B2314">
        <v>719</v>
      </c>
      <c r="C2314" s="2">
        <f t="shared" si="73"/>
        <v>1</v>
      </c>
      <c r="D2314" t="str">
        <f t="shared" si="72"/>
        <v>Yes</v>
      </c>
      <c r="E2314" t="s">
        <v>5</v>
      </c>
    </row>
    <row r="2315" spans="1:5" x14ac:dyDescent="0.35">
      <c r="A2315" s="1">
        <v>45297.152083333334</v>
      </c>
      <c r="B2315">
        <v>719</v>
      </c>
      <c r="C2315" s="2">
        <f t="shared" si="73"/>
        <v>1</v>
      </c>
      <c r="D2315" t="str">
        <f t="shared" si="72"/>
        <v>Yes</v>
      </c>
      <c r="E2315" t="s">
        <v>5</v>
      </c>
    </row>
    <row r="2316" spans="1:5" x14ac:dyDescent="0.35">
      <c r="A2316" s="1">
        <v>45297.154166666667</v>
      </c>
      <c r="B2316">
        <v>719</v>
      </c>
      <c r="C2316" s="2">
        <f t="shared" si="73"/>
        <v>1</v>
      </c>
      <c r="D2316" t="str">
        <f t="shared" si="72"/>
        <v>Yes</v>
      </c>
      <c r="E2316" t="s">
        <v>5</v>
      </c>
    </row>
    <row r="2317" spans="1:5" x14ac:dyDescent="0.35">
      <c r="A2317" s="1">
        <v>45297.15625</v>
      </c>
      <c r="B2317">
        <v>719</v>
      </c>
      <c r="C2317" s="2">
        <f t="shared" si="73"/>
        <v>1</v>
      </c>
      <c r="D2317" t="str">
        <f t="shared" si="72"/>
        <v>Yes</v>
      </c>
      <c r="E2317" t="s">
        <v>5</v>
      </c>
    </row>
    <row r="2318" spans="1:5" x14ac:dyDescent="0.35">
      <c r="A2318" s="1">
        <v>45297.158333333333</v>
      </c>
      <c r="B2318">
        <v>719</v>
      </c>
      <c r="C2318" s="2">
        <f t="shared" si="73"/>
        <v>1</v>
      </c>
      <c r="D2318" t="str">
        <f t="shared" si="72"/>
        <v>Yes</v>
      </c>
      <c r="E2318" t="s">
        <v>5</v>
      </c>
    </row>
    <row r="2319" spans="1:5" x14ac:dyDescent="0.35">
      <c r="A2319" s="1">
        <v>45297.160416666666</v>
      </c>
      <c r="B2319">
        <v>719</v>
      </c>
      <c r="C2319" s="2">
        <f t="shared" si="73"/>
        <v>1</v>
      </c>
      <c r="D2319" t="str">
        <f t="shared" si="72"/>
        <v>Yes</v>
      </c>
      <c r="E2319" t="s">
        <v>5</v>
      </c>
    </row>
    <row r="2320" spans="1:5" x14ac:dyDescent="0.35">
      <c r="A2320" s="1">
        <v>45297.162499999999</v>
      </c>
      <c r="B2320">
        <v>719</v>
      </c>
      <c r="C2320" s="2">
        <f t="shared" si="73"/>
        <v>1</v>
      </c>
      <c r="D2320" t="str">
        <f t="shared" si="72"/>
        <v>Yes</v>
      </c>
      <c r="E2320" t="s">
        <v>5</v>
      </c>
    </row>
    <row r="2321" spans="1:5" x14ac:dyDescent="0.35">
      <c r="A2321" s="1">
        <v>45297.164583333331</v>
      </c>
      <c r="B2321">
        <v>719</v>
      </c>
      <c r="C2321" s="2">
        <f t="shared" si="73"/>
        <v>1</v>
      </c>
      <c r="D2321" t="str">
        <f t="shared" si="72"/>
        <v>Yes</v>
      </c>
      <c r="E2321" t="s">
        <v>5</v>
      </c>
    </row>
    <row r="2322" spans="1:5" x14ac:dyDescent="0.35">
      <c r="A2322" s="1">
        <v>45297.166666666664</v>
      </c>
      <c r="B2322">
        <v>719</v>
      </c>
      <c r="C2322" s="2">
        <f t="shared" si="73"/>
        <v>1</v>
      </c>
      <c r="D2322" t="str">
        <f t="shared" si="72"/>
        <v>Yes</v>
      </c>
      <c r="E2322" t="s">
        <v>5</v>
      </c>
    </row>
    <row r="2323" spans="1:5" x14ac:dyDescent="0.35">
      <c r="A2323" s="1">
        <v>45297.168749999997</v>
      </c>
      <c r="B2323">
        <v>719</v>
      </c>
      <c r="C2323" s="2">
        <f t="shared" si="73"/>
        <v>1</v>
      </c>
      <c r="D2323" t="str">
        <f t="shared" si="72"/>
        <v>Yes</v>
      </c>
      <c r="E2323" t="s">
        <v>5</v>
      </c>
    </row>
    <row r="2324" spans="1:5" x14ac:dyDescent="0.35">
      <c r="A2324" s="1">
        <v>45297.17083333333</v>
      </c>
      <c r="B2324">
        <v>719</v>
      </c>
      <c r="C2324" s="2">
        <f t="shared" si="73"/>
        <v>1</v>
      </c>
      <c r="D2324" t="str">
        <f t="shared" si="72"/>
        <v>Yes</v>
      </c>
      <c r="E2324" t="s">
        <v>5</v>
      </c>
    </row>
    <row r="2325" spans="1:5" x14ac:dyDescent="0.35">
      <c r="A2325" s="1">
        <v>45297.17291666667</v>
      </c>
      <c r="B2325">
        <v>719</v>
      </c>
      <c r="C2325" s="2">
        <f t="shared" si="73"/>
        <v>1</v>
      </c>
      <c r="D2325" t="str">
        <f t="shared" si="72"/>
        <v>Yes</v>
      </c>
      <c r="E2325" t="s">
        <v>5</v>
      </c>
    </row>
    <row r="2326" spans="1:5" x14ac:dyDescent="0.35">
      <c r="A2326" s="1">
        <v>45297.175000000003</v>
      </c>
      <c r="B2326">
        <v>719</v>
      </c>
      <c r="C2326" s="2">
        <f t="shared" si="73"/>
        <v>1</v>
      </c>
      <c r="D2326" t="str">
        <f t="shared" si="72"/>
        <v>Yes</v>
      </c>
      <c r="E2326" t="s">
        <v>5</v>
      </c>
    </row>
    <row r="2327" spans="1:5" x14ac:dyDescent="0.35">
      <c r="A2327" s="1">
        <v>45297.177083333336</v>
      </c>
      <c r="B2327">
        <v>719</v>
      </c>
      <c r="C2327" s="2">
        <f t="shared" si="73"/>
        <v>1</v>
      </c>
      <c r="D2327" t="str">
        <f t="shared" si="72"/>
        <v>Yes</v>
      </c>
      <c r="E2327" t="s">
        <v>5</v>
      </c>
    </row>
    <row r="2328" spans="1:5" x14ac:dyDescent="0.35">
      <c r="A2328" s="1">
        <v>45297.179166666669</v>
      </c>
      <c r="B2328">
        <v>719</v>
      </c>
      <c r="C2328" s="2">
        <f t="shared" si="73"/>
        <v>1</v>
      </c>
      <c r="D2328" t="str">
        <f t="shared" si="72"/>
        <v>Yes</v>
      </c>
      <c r="E2328" t="s">
        <v>5</v>
      </c>
    </row>
    <row r="2329" spans="1:5" x14ac:dyDescent="0.35">
      <c r="A2329" s="1">
        <v>45297.181250000001</v>
      </c>
      <c r="B2329">
        <v>719</v>
      </c>
      <c r="C2329" s="2">
        <f t="shared" si="73"/>
        <v>1</v>
      </c>
      <c r="D2329" t="str">
        <f t="shared" si="72"/>
        <v>Yes</v>
      </c>
      <c r="E2329" t="s">
        <v>5</v>
      </c>
    </row>
    <row r="2330" spans="1:5" x14ac:dyDescent="0.35">
      <c r="A2330" s="1">
        <v>45297.183333333334</v>
      </c>
      <c r="B2330">
        <v>719</v>
      </c>
      <c r="C2330" s="2">
        <f t="shared" si="73"/>
        <v>1</v>
      </c>
      <c r="D2330" t="str">
        <f t="shared" si="72"/>
        <v>Yes</v>
      </c>
      <c r="E2330" t="s">
        <v>5</v>
      </c>
    </row>
    <row r="2331" spans="1:5" x14ac:dyDescent="0.35">
      <c r="A2331" s="1">
        <v>45297.185416666667</v>
      </c>
      <c r="B2331">
        <v>719</v>
      </c>
      <c r="C2331" s="2">
        <f t="shared" si="73"/>
        <v>1</v>
      </c>
      <c r="D2331" t="str">
        <f t="shared" si="72"/>
        <v>Yes</v>
      </c>
      <c r="E2331" t="s">
        <v>5</v>
      </c>
    </row>
    <row r="2332" spans="1:5" x14ac:dyDescent="0.35">
      <c r="A2332" s="1">
        <v>45297.1875</v>
      </c>
      <c r="B2332">
        <v>719</v>
      </c>
      <c r="C2332" s="2">
        <f t="shared" si="73"/>
        <v>1</v>
      </c>
      <c r="D2332" t="str">
        <f t="shared" si="72"/>
        <v>Yes</v>
      </c>
      <c r="E2332" t="s">
        <v>5</v>
      </c>
    </row>
    <row r="2333" spans="1:5" x14ac:dyDescent="0.35">
      <c r="A2333" s="1">
        <v>45297.189583333333</v>
      </c>
      <c r="B2333">
        <v>719</v>
      </c>
      <c r="C2333" s="2">
        <f t="shared" si="73"/>
        <v>1</v>
      </c>
      <c r="D2333" t="str">
        <f t="shared" si="72"/>
        <v>Yes</v>
      </c>
      <c r="E2333" t="s">
        <v>5</v>
      </c>
    </row>
    <row r="2334" spans="1:5" x14ac:dyDescent="0.35">
      <c r="A2334" s="1">
        <v>45297.191666666666</v>
      </c>
      <c r="B2334">
        <v>719</v>
      </c>
      <c r="C2334" s="2">
        <f t="shared" si="73"/>
        <v>1</v>
      </c>
      <c r="D2334" t="str">
        <f t="shared" si="72"/>
        <v>Yes</v>
      </c>
      <c r="E2334" t="s">
        <v>5</v>
      </c>
    </row>
    <row r="2335" spans="1:5" x14ac:dyDescent="0.35">
      <c r="A2335" s="1">
        <v>45297.193749999999</v>
      </c>
      <c r="B2335">
        <v>719</v>
      </c>
      <c r="C2335" s="2">
        <f t="shared" si="73"/>
        <v>1</v>
      </c>
      <c r="D2335" t="str">
        <f t="shared" si="72"/>
        <v>Yes</v>
      </c>
      <c r="E2335" t="s">
        <v>5</v>
      </c>
    </row>
    <row r="2336" spans="1:5" x14ac:dyDescent="0.35">
      <c r="A2336" s="1">
        <v>45297.195833333331</v>
      </c>
      <c r="B2336">
        <v>719</v>
      </c>
      <c r="C2336" s="2">
        <f t="shared" si="73"/>
        <v>1</v>
      </c>
      <c r="D2336" t="str">
        <f t="shared" si="72"/>
        <v>Yes</v>
      </c>
      <c r="E2336" t="s">
        <v>5</v>
      </c>
    </row>
    <row r="2337" spans="1:5" x14ac:dyDescent="0.35">
      <c r="A2337" s="1">
        <v>45297.197916666664</v>
      </c>
      <c r="B2337">
        <v>719</v>
      </c>
      <c r="C2337" s="2">
        <f t="shared" si="73"/>
        <v>1</v>
      </c>
      <c r="D2337" t="str">
        <f t="shared" si="72"/>
        <v>Yes</v>
      </c>
      <c r="E2337" t="s">
        <v>5</v>
      </c>
    </row>
    <row r="2338" spans="1:5" x14ac:dyDescent="0.35">
      <c r="A2338" s="1">
        <v>45297.2</v>
      </c>
      <c r="B2338">
        <v>719</v>
      </c>
      <c r="C2338" s="2">
        <f t="shared" si="73"/>
        <v>1</v>
      </c>
      <c r="D2338" t="str">
        <f t="shared" si="72"/>
        <v>Yes</v>
      </c>
      <c r="E2338" t="s">
        <v>5</v>
      </c>
    </row>
    <row r="2339" spans="1:5" x14ac:dyDescent="0.35">
      <c r="A2339" s="1">
        <v>45297.20208333333</v>
      </c>
      <c r="B2339">
        <v>719</v>
      </c>
      <c r="C2339" s="2">
        <f t="shared" si="73"/>
        <v>1</v>
      </c>
      <c r="D2339" t="str">
        <f t="shared" si="72"/>
        <v>Yes</v>
      </c>
      <c r="E2339" t="s">
        <v>5</v>
      </c>
    </row>
    <row r="2340" spans="1:5" x14ac:dyDescent="0.35">
      <c r="A2340" s="1">
        <v>45297.20416666667</v>
      </c>
      <c r="B2340">
        <v>719</v>
      </c>
      <c r="C2340" s="2">
        <f t="shared" si="73"/>
        <v>1</v>
      </c>
      <c r="D2340" t="str">
        <f t="shared" si="72"/>
        <v>Yes</v>
      </c>
      <c r="E2340" t="s">
        <v>5</v>
      </c>
    </row>
    <row r="2341" spans="1:5" x14ac:dyDescent="0.35">
      <c r="A2341" s="1">
        <v>45297.206250000003</v>
      </c>
      <c r="B2341">
        <v>719</v>
      </c>
      <c r="C2341" s="2">
        <f t="shared" si="73"/>
        <v>1</v>
      </c>
      <c r="D2341" t="str">
        <f t="shared" si="72"/>
        <v>Yes</v>
      </c>
      <c r="E2341" t="s">
        <v>5</v>
      </c>
    </row>
    <row r="2342" spans="1:5" x14ac:dyDescent="0.35">
      <c r="A2342" s="1">
        <v>45297.208333333336</v>
      </c>
      <c r="B2342">
        <v>719</v>
      </c>
      <c r="C2342" s="2">
        <f t="shared" si="73"/>
        <v>1</v>
      </c>
      <c r="D2342" t="str">
        <f t="shared" si="72"/>
        <v>Yes</v>
      </c>
      <c r="E2342" t="s">
        <v>5</v>
      </c>
    </row>
    <row r="2343" spans="1:5" x14ac:dyDescent="0.35">
      <c r="A2343" s="1">
        <v>45297.210416666669</v>
      </c>
      <c r="B2343">
        <v>719</v>
      </c>
      <c r="C2343" s="2">
        <f t="shared" si="73"/>
        <v>1</v>
      </c>
      <c r="D2343" t="str">
        <f t="shared" si="72"/>
        <v>Yes</v>
      </c>
      <c r="E2343" t="s">
        <v>5</v>
      </c>
    </row>
    <row r="2344" spans="1:5" x14ac:dyDescent="0.35">
      <c r="A2344" s="1">
        <v>45297.212500000001</v>
      </c>
      <c r="B2344">
        <v>719</v>
      </c>
      <c r="C2344" s="2">
        <f t="shared" si="73"/>
        <v>1</v>
      </c>
      <c r="D2344" t="str">
        <f t="shared" si="72"/>
        <v>Yes</v>
      </c>
      <c r="E2344" t="s">
        <v>5</v>
      </c>
    </row>
    <row r="2345" spans="1:5" x14ac:dyDescent="0.35">
      <c r="A2345" s="1">
        <v>45297.214583333334</v>
      </c>
      <c r="B2345">
        <v>719</v>
      </c>
      <c r="C2345" s="2">
        <f t="shared" si="73"/>
        <v>1</v>
      </c>
      <c r="D2345" t="str">
        <f t="shared" si="72"/>
        <v>Yes</v>
      </c>
      <c r="E2345" t="s">
        <v>5</v>
      </c>
    </row>
    <row r="2346" spans="1:5" x14ac:dyDescent="0.35">
      <c r="A2346" s="1">
        <v>45297.216666666667</v>
      </c>
      <c r="B2346">
        <v>719</v>
      </c>
      <c r="C2346" s="2">
        <f t="shared" si="73"/>
        <v>1</v>
      </c>
      <c r="D2346" t="str">
        <f t="shared" si="72"/>
        <v>Yes</v>
      </c>
      <c r="E2346" t="s">
        <v>5</v>
      </c>
    </row>
    <row r="2347" spans="1:5" x14ac:dyDescent="0.35">
      <c r="A2347" s="1">
        <v>45297.21875</v>
      </c>
      <c r="B2347">
        <v>719</v>
      </c>
      <c r="C2347" s="2">
        <f t="shared" si="73"/>
        <v>1</v>
      </c>
      <c r="D2347" t="str">
        <f t="shared" si="72"/>
        <v>Yes</v>
      </c>
      <c r="E2347" t="s">
        <v>5</v>
      </c>
    </row>
    <row r="2348" spans="1:5" x14ac:dyDescent="0.35">
      <c r="A2348" s="1">
        <v>45297.220833333333</v>
      </c>
      <c r="B2348">
        <v>719</v>
      </c>
      <c r="C2348" s="2">
        <f t="shared" si="73"/>
        <v>1</v>
      </c>
      <c r="D2348" t="str">
        <f t="shared" si="72"/>
        <v>Yes</v>
      </c>
      <c r="E2348" t="s">
        <v>5</v>
      </c>
    </row>
    <row r="2349" spans="1:5" x14ac:dyDescent="0.35">
      <c r="A2349" s="1">
        <v>45297.222916666666</v>
      </c>
      <c r="B2349">
        <v>719</v>
      </c>
      <c r="C2349" s="2">
        <f t="shared" si="73"/>
        <v>1</v>
      </c>
      <c r="D2349" t="str">
        <f t="shared" si="72"/>
        <v>Yes</v>
      </c>
      <c r="E2349" t="s">
        <v>5</v>
      </c>
    </row>
    <row r="2350" spans="1:5" x14ac:dyDescent="0.35">
      <c r="A2350" s="1">
        <v>45297.224999999999</v>
      </c>
      <c r="B2350">
        <v>719</v>
      </c>
      <c r="C2350" s="2">
        <f t="shared" si="73"/>
        <v>1</v>
      </c>
      <c r="D2350" t="str">
        <f t="shared" si="72"/>
        <v>Yes</v>
      </c>
      <c r="E2350" t="s">
        <v>5</v>
      </c>
    </row>
    <row r="2351" spans="1:5" x14ac:dyDescent="0.35">
      <c r="A2351" s="1">
        <v>45297.227083333331</v>
      </c>
      <c r="B2351">
        <v>719</v>
      </c>
      <c r="C2351" s="2">
        <f t="shared" si="73"/>
        <v>1</v>
      </c>
      <c r="D2351" t="str">
        <f t="shared" si="72"/>
        <v>Yes</v>
      </c>
      <c r="E2351" t="s">
        <v>5</v>
      </c>
    </row>
    <row r="2352" spans="1:5" x14ac:dyDescent="0.35">
      <c r="A2352" s="1">
        <v>45297.229166666664</v>
      </c>
      <c r="B2352">
        <v>719</v>
      </c>
      <c r="C2352" s="2">
        <f t="shared" si="73"/>
        <v>1</v>
      </c>
      <c r="D2352" t="str">
        <f t="shared" si="72"/>
        <v>Yes</v>
      </c>
      <c r="E2352" t="s">
        <v>5</v>
      </c>
    </row>
    <row r="2353" spans="1:5" x14ac:dyDescent="0.35">
      <c r="A2353" s="1">
        <v>45297.231249999997</v>
      </c>
      <c r="B2353">
        <v>719</v>
      </c>
      <c r="C2353" s="2">
        <f t="shared" si="73"/>
        <v>1</v>
      </c>
      <c r="D2353" t="str">
        <f t="shared" si="72"/>
        <v>Yes</v>
      </c>
      <c r="E2353" t="s">
        <v>5</v>
      </c>
    </row>
    <row r="2354" spans="1:5" x14ac:dyDescent="0.35">
      <c r="A2354" s="1">
        <v>45297.23333333333</v>
      </c>
      <c r="B2354">
        <v>719</v>
      </c>
      <c r="C2354" s="2">
        <f t="shared" si="73"/>
        <v>1</v>
      </c>
      <c r="D2354" t="str">
        <f t="shared" si="72"/>
        <v>Yes</v>
      </c>
      <c r="E2354" t="s">
        <v>5</v>
      </c>
    </row>
    <row r="2355" spans="1:5" x14ac:dyDescent="0.35">
      <c r="A2355" s="1">
        <v>45297.23541666667</v>
      </c>
      <c r="B2355">
        <v>719</v>
      </c>
      <c r="C2355" s="2">
        <f t="shared" si="73"/>
        <v>1</v>
      </c>
      <c r="D2355" t="str">
        <f t="shared" si="72"/>
        <v>Yes</v>
      </c>
      <c r="E2355" t="s">
        <v>5</v>
      </c>
    </row>
    <row r="2356" spans="1:5" x14ac:dyDescent="0.35">
      <c r="A2356" s="1">
        <v>45297.237500000003</v>
      </c>
      <c r="B2356">
        <v>719</v>
      </c>
      <c r="C2356" s="2">
        <f t="shared" si="73"/>
        <v>1</v>
      </c>
      <c r="D2356" t="str">
        <f t="shared" si="72"/>
        <v>Yes</v>
      </c>
      <c r="E2356" t="s">
        <v>5</v>
      </c>
    </row>
    <row r="2357" spans="1:5" x14ac:dyDescent="0.35">
      <c r="A2357" s="1">
        <v>45297.239583333336</v>
      </c>
      <c r="B2357">
        <v>719</v>
      </c>
      <c r="C2357" s="2">
        <f t="shared" si="73"/>
        <v>1</v>
      </c>
      <c r="D2357" t="str">
        <f t="shared" si="72"/>
        <v>Yes</v>
      </c>
      <c r="E2357" t="s">
        <v>5</v>
      </c>
    </row>
    <row r="2358" spans="1:5" x14ac:dyDescent="0.35">
      <c r="A2358" s="1">
        <v>45297.241666666669</v>
      </c>
      <c r="B2358">
        <v>719</v>
      </c>
      <c r="C2358" s="2">
        <f t="shared" si="73"/>
        <v>1</v>
      </c>
      <c r="D2358" t="str">
        <f t="shared" si="72"/>
        <v>Yes</v>
      </c>
      <c r="E2358" t="s">
        <v>5</v>
      </c>
    </row>
    <row r="2359" spans="1:5" x14ac:dyDescent="0.35">
      <c r="A2359" s="1">
        <v>45297.243750000001</v>
      </c>
      <c r="B2359">
        <v>719</v>
      </c>
      <c r="C2359" s="2">
        <f t="shared" si="73"/>
        <v>1</v>
      </c>
      <c r="D2359" t="str">
        <f t="shared" si="72"/>
        <v>Yes</v>
      </c>
      <c r="E2359" t="s">
        <v>5</v>
      </c>
    </row>
    <row r="2360" spans="1:5" x14ac:dyDescent="0.35">
      <c r="A2360" s="1">
        <v>45297.245833333334</v>
      </c>
      <c r="B2360">
        <v>719</v>
      </c>
      <c r="C2360" s="2">
        <f t="shared" si="73"/>
        <v>1</v>
      </c>
      <c r="D2360" t="str">
        <f t="shared" si="72"/>
        <v>Yes</v>
      </c>
      <c r="E2360" t="s">
        <v>5</v>
      </c>
    </row>
    <row r="2361" spans="1:5" x14ac:dyDescent="0.35">
      <c r="A2361" s="1">
        <v>45297.247916666667</v>
      </c>
      <c r="B2361">
        <v>719</v>
      </c>
      <c r="C2361" s="2">
        <f t="shared" si="73"/>
        <v>1</v>
      </c>
      <c r="D2361" t="str">
        <f t="shared" si="72"/>
        <v>Yes</v>
      </c>
      <c r="E2361" t="s">
        <v>5</v>
      </c>
    </row>
    <row r="2362" spans="1:5" x14ac:dyDescent="0.35">
      <c r="A2362" s="1">
        <v>45297.25</v>
      </c>
      <c r="B2362">
        <v>719</v>
      </c>
      <c r="C2362" s="2">
        <f t="shared" si="73"/>
        <v>1</v>
      </c>
      <c r="D2362" t="str">
        <f t="shared" si="72"/>
        <v>Yes</v>
      </c>
      <c r="E2362" t="s">
        <v>5</v>
      </c>
    </row>
    <row r="2363" spans="1:5" x14ac:dyDescent="0.35">
      <c r="A2363" s="1">
        <v>45297.252083333333</v>
      </c>
      <c r="B2363">
        <v>719</v>
      </c>
      <c r="C2363" s="2">
        <f t="shared" si="73"/>
        <v>1</v>
      </c>
      <c r="D2363" t="str">
        <f t="shared" si="72"/>
        <v>Yes</v>
      </c>
      <c r="E2363" t="s">
        <v>5</v>
      </c>
    </row>
    <row r="2364" spans="1:5" x14ac:dyDescent="0.35">
      <c r="A2364" s="1">
        <v>45297.254166666666</v>
      </c>
      <c r="B2364">
        <v>719</v>
      </c>
      <c r="C2364" s="2">
        <f t="shared" si="73"/>
        <v>1</v>
      </c>
      <c r="D2364" t="str">
        <f t="shared" si="72"/>
        <v>Yes</v>
      </c>
      <c r="E2364" t="s">
        <v>5</v>
      </c>
    </row>
    <row r="2365" spans="1:5" x14ac:dyDescent="0.35">
      <c r="A2365" s="1">
        <v>45297.256249999999</v>
      </c>
      <c r="B2365">
        <v>719</v>
      </c>
      <c r="C2365" s="2">
        <f t="shared" si="73"/>
        <v>1</v>
      </c>
      <c r="D2365" t="str">
        <f t="shared" si="72"/>
        <v>Yes</v>
      </c>
      <c r="E2365" t="s">
        <v>5</v>
      </c>
    </row>
    <row r="2366" spans="1:5" x14ac:dyDescent="0.35">
      <c r="A2366" s="1">
        <v>45297.258333333331</v>
      </c>
      <c r="B2366">
        <v>719</v>
      </c>
      <c r="C2366" s="2">
        <f t="shared" si="73"/>
        <v>1</v>
      </c>
      <c r="D2366" t="str">
        <f t="shared" si="72"/>
        <v>Yes</v>
      </c>
      <c r="E2366" t="s">
        <v>5</v>
      </c>
    </row>
    <row r="2367" spans="1:5" x14ac:dyDescent="0.35">
      <c r="A2367" s="1">
        <v>45297.260416666664</v>
      </c>
      <c r="B2367">
        <v>719</v>
      </c>
      <c r="C2367" s="2">
        <f t="shared" si="73"/>
        <v>1</v>
      </c>
      <c r="D2367" t="str">
        <f t="shared" si="72"/>
        <v>Yes</v>
      </c>
      <c r="E2367" t="s">
        <v>5</v>
      </c>
    </row>
    <row r="2368" spans="1:5" x14ac:dyDescent="0.35">
      <c r="A2368" s="1">
        <v>45297.262499999997</v>
      </c>
      <c r="B2368">
        <v>719</v>
      </c>
      <c r="C2368" s="2">
        <f t="shared" si="73"/>
        <v>1</v>
      </c>
      <c r="D2368" t="str">
        <f t="shared" si="72"/>
        <v>Yes</v>
      </c>
      <c r="E2368" t="s">
        <v>5</v>
      </c>
    </row>
    <row r="2369" spans="1:5" x14ac:dyDescent="0.35">
      <c r="A2369" s="1">
        <v>45297.26458333333</v>
      </c>
      <c r="B2369">
        <v>719</v>
      </c>
      <c r="C2369" s="2">
        <f t="shared" si="73"/>
        <v>1</v>
      </c>
      <c r="D2369" t="str">
        <f t="shared" si="72"/>
        <v>Yes</v>
      </c>
      <c r="E2369" t="s">
        <v>5</v>
      </c>
    </row>
    <row r="2370" spans="1:5" x14ac:dyDescent="0.35">
      <c r="A2370" s="1">
        <v>45297.26666666667</v>
      </c>
      <c r="B2370">
        <v>719</v>
      </c>
      <c r="C2370" s="2">
        <f t="shared" si="73"/>
        <v>1</v>
      </c>
      <c r="D2370" t="str">
        <f t="shared" si="72"/>
        <v>Yes</v>
      </c>
      <c r="E2370" t="s">
        <v>5</v>
      </c>
    </row>
    <row r="2371" spans="1:5" x14ac:dyDescent="0.35">
      <c r="A2371" s="1">
        <v>45297.268750000003</v>
      </c>
      <c r="B2371">
        <v>719</v>
      </c>
      <c r="C2371" s="2">
        <f t="shared" si="73"/>
        <v>1</v>
      </c>
      <c r="D2371" t="str">
        <f t="shared" ref="D2371:D2434" si="74">IF(C2371&gt;20%,"Yes","No")</f>
        <v>Yes</v>
      </c>
      <c r="E2371" t="s">
        <v>5</v>
      </c>
    </row>
    <row r="2372" spans="1:5" x14ac:dyDescent="0.35">
      <c r="A2372" s="1">
        <v>45297.270833333336</v>
      </c>
      <c r="B2372">
        <v>719</v>
      </c>
      <c r="C2372" s="2">
        <f t="shared" si="73"/>
        <v>1</v>
      </c>
      <c r="D2372" t="str">
        <f t="shared" si="74"/>
        <v>Yes</v>
      </c>
      <c r="E2372" t="s">
        <v>5</v>
      </c>
    </row>
    <row r="2373" spans="1:5" x14ac:dyDescent="0.35">
      <c r="A2373" s="1">
        <v>45297.272916666669</v>
      </c>
      <c r="B2373">
        <v>719</v>
      </c>
      <c r="C2373" s="2">
        <f t="shared" ref="C2373:C2436" si="75">B2373/719</f>
        <v>1</v>
      </c>
      <c r="D2373" t="str">
        <f t="shared" si="74"/>
        <v>Yes</v>
      </c>
      <c r="E2373" t="s">
        <v>5</v>
      </c>
    </row>
    <row r="2374" spans="1:5" x14ac:dyDescent="0.35">
      <c r="A2374" s="1">
        <v>45297.275000000001</v>
      </c>
      <c r="B2374">
        <v>719</v>
      </c>
      <c r="C2374" s="2">
        <f t="shared" si="75"/>
        <v>1</v>
      </c>
      <c r="D2374" t="str">
        <f t="shared" si="74"/>
        <v>Yes</v>
      </c>
      <c r="E2374" t="s">
        <v>5</v>
      </c>
    </row>
    <row r="2375" spans="1:5" x14ac:dyDescent="0.35">
      <c r="A2375" s="1">
        <v>45297.277083333334</v>
      </c>
      <c r="B2375">
        <v>719</v>
      </c>
      <c r="C2375" s="2">
        <f t="shared" si="75"/>
        <v>1</v>
      </c>
      <c r="D2375" t="str">
        <f t="shared" si="74"/>
        <v>Yes</v>
      </c>
      <c r="E2375" t="s">
        <v>5</v>
      </c>
    </row>
    <row r="2376" spans="1:5" x14ac:dyDescent="0.35">
      <c r="A2376" s="1">
        <v>45297.279166666667</v>
      </c>
      <c r="B2376">
        <v>719</v>
      </c>
      <c r="C2376" s="2">
        <f t="shared" si="75"/>
        <v>1</v>
      </c>
      <c r="D2376" t="str">
        <f t="shared" si="74"/>
        <v>Yes</v>
      </c>
      <c r="E2376" t="s">
        <v>5</v>
      </c>
    </row>
    <row r="2377" spans="1:5" x14ac:dyDescent="0.35">
      <c r="A2377" s="1">
        <v>45297.28125</v>
      </c>
      <c r="B2377">
        <v>719</v>
      </c>
      <c r="C2377" s="2">
        <f t="shared" si="75"/>
        <v>1</v>
      </c>
      <c r="D2377" t="str">
        <f t="shared" si="74"/>
        <v>Yes</v>
      </c>
      <c r="E2377" t="s">
        <v>5</v>
      </c>
    </row>
    <row r="2378" spans="1:5" x14ac:dyDescent="0.35">
      <c r="A2378" s="1">
        <v>45297.283333333333</v>
      </c>
      <c r="B2378">
        <v>719</v>
      </c>
      <c r="C2378" s="2">
        <f t="shared" si="75"/>
        <v>1</v>
      </c>
      <c r="D2378" t="str">
        <f t="shared" si="74"/>
        <v>Yes</v>
      </c>
      <c r="E2378" t="s">
        <v>5</v>
      </c>
    </row>
    <row r="2379" spans="1:5" x14ac:dyDescent="0.35">
      <c r="A2379" s="1">
        <v>45297.285416666666</v>
      </c>
      <c r="B2379">
        <v>719</v>
      </c>
      <c r="C2379" s="2">
        <f t="shared" si="75"/>
        <v>1</v>
      </c>
      <c r="D2379" t="str">
        <f t="shared" si="74"/>
        <v>Yes</v>
      </c>
      <c r="E2379" t="s">
        <v>5</v>
      </c>
    </row>
    <row r="2380" spans="1:5" x14ac:dyDescent="0.35">
      <c r="A2380" s="1">
        <v>45297.287499999999</v>
      </c>
      <c r="B2380">
        <v>719</v>
      </c>
      <c r="C2380" s="2">
        <f t="shared" si="75"/>
        <v>1</v>
      </c>
      <c r="D2380" t="str">
        <f t="shared" si="74"/>
        <v>Yes</v>
      </c>
      <c r="E2380" t="s">
        <v>5</v>
      </c>
    </row>
    <row r="2381" spans="1:5" x14ac:dyDescent="0.35">
      <c r="A2381" s="1">
        <v>45297.289583333331</v>
      </c>
      <c r="B2381">
        <v>719</v>
      </c>
      <c r="C2381" s="2">
        <f t="shared" si="75"/>
        <v>1</v>
      </c>
      <c r="D2381" t="str">
        <f t="shared" si="74"/>
        <v>Yes</v>
      </c>
      <c r="E2381" t="s">
        <v>5</v>
      </c>
    </row>
    <row r="2382" spans="1:5" x14ac:dyDescent="0.35">
      <c r="A2382" s="1">
        <v>45297.291666666664</v>
      </c>
      <c r="B2382">
        <v>719</v>
      </c>
      <c r="C2382" s="2">
        <f t="shared" si="75"/>
        <v>1</v>
      </c>
      <c r="D2382" t="str">
        <f t="shared" si="74"/>
        <v>Yes</v>
      </c>
      <c r="E2382" t="s">
        <v>5</v>
      </c>
    </row>
    <row r="2383" spans="1:5" x14ac:dyDescent="0.35">
      <c r="A2383" s="1">
        <v>45297.293749999997</v>
      </c>
      <c r="B2383">
        <v>719</v>
      </c>
      <c r="C2383" s="2">
        <f t="shared" si="75"/>
        <v>1</v>
      </c>
      <c r="D2383" t="str">
        <f t="shared" si="74"/>
        <v>Yes</v>
      </c>
      <c r="E2383" t="s">
        <v>5</v>
      </c>
    </row>
    <row r="2384" spans="1:5" x14ac:dyDescent="0.35">
      <c r="A2384" s="1">
        <v>45297.29583333333</v>
      </c>
      <c r="B2384">
        <v>719</v>
      </c>
      <c r="C2384" s="2">
        <f t="shared" si="75"/>
        <v>1</v>
      </c>
      <c r="D2384" t="str">
        <f t="shared" si="74"/>
        <v>Yes</v>
      </c>
      <c r="E2384" t="s">
        <v>5</v>
      </c>
    </row>
    <row r="2385" spans="1:5" x14ac:dyDescent="0.35">
      <c r="A2385" s="1">
        <v>45297.29791666667</v>
      </c>
      <c r="B2385">
        <v>719</v>
      </c>
      <c r="C2385" s="2">
        <f t="shared" si="75"/>
        <v>1</v>
      </c>
      <c r="D2385" t="str">
        <f t="shared" si="74"/>
        <v>Yes</v>
      </c>
      <c r="E2385" t="s">
        <v>5</v>
      </c>
    </row>
    <row r="2386" spans="1:5" x14ac:dyDescent="0.35">
      <c r="A2386" s="1">
        <v>45297.3</v>
      </c>
      <c r="B2386">
        <v>719</v>
      </c>
      <c r="C2386" s="2">
        <f t="shared" si="75"/>
        <v>1</v>
      </c>
      <c r="D2386" t="str">
        <f t="shared" si="74"/>
        <v>Yes</v>
      </c>
      <c r="E2386" t="s">
        <v>5</v>
      </c>
    </row>
    <row r="2387" spans="1:5" x14ac:dyDescent="0.35">
      <c r="A2387" s="1">
        <v>45297.302083333336</v>
      </c>
      <c r="B2387">
        <v>719</v>
      </c>
      <c r="C2387" s="2">
        <f t="shared" si="75"/>
        <v>1</v>
      </c>
      <c r="D2387" t="str">
        <f t="shared" si="74"/>
        <v>Yes</v>
      </c>
      <c r="E2387" t="s">
        <v>5</v>
      </c>
    </row>
    <row r="2388" spans="1:5" x14ac:dyDescent="0.35">
      <c r="A2388" s="1">
        <v>45297.304166666669</v>
      </c>
      <c r="B2388">
        <v>719</v>
      </c>
      <c r="C2388" s="2">
        <f t="shared" si="75"/>
        <v>1</v>
      </c>
      <c r="D2388" t="str">
        <f t="shared" si="74"/>
        <v>Yes</v>
      </c>
      <c r="E2388" t="s">
        <v>5</v>
      </c>
    </row>
    <row r="2389" spans="1:5" x14ac:dyDescent="0.35">
      <c r="A2389" s="1">
        <v>45297.306250000001</v>
      </c>
      <c r="B2389">
        <v>719</v>
      </c>
      <c r="C2389" s="2">
        <f t="shared" si="75"/>
        <v>1</v>
      </c>
      <c r="D2389" t="str">
        <f t="shared" si="74"/>
        <v>Yes</v>
      </c>
      <c r="E2389" t="s">
        <v>5</v>
      </c>
    </row>
    <row r="2390" spans="1:5" x14ac:dyDescent="0.35">
      <c r="A2390" s="1">
        <v>45297.308333333334</v>
      </c>
      <c r="B2390">
        <v>719</v>
      </c>
      <c r="C2390" s="2">
        <f t="shared" si="75"/>
        <v>1</v>
      </c>
      <c r="D2390" t="str">
        <f t="shared" si="74"/>
        <v>Yes</v>
      </c>
      <c r="E2390" t="s">
        <v>5</v>
      </c>
    </row>
    <row r="2391" spans="1:5" x14ac:dyDescent="0.35">
      <c r="A2391" s="1">
        <v>45297.310416666667</v>
      </c>
      <c r="B2391">
        <v>719</v>
      </c>
      <c r="C2391" s="2">
        <f t="shared" si="75"/>
        <v>1</v>
      </c>
      <c r="D2391" t="str">
        <f t="shared" si="74"/>
        <v>Yes</v>
      </c>
      <c r="E2391" t="s">
        <v>5</v>
      </c>
    </row>
    <row r="2392" spans="1:5" x14ac:dyDescent="0.35">
      <c r="A2392" s="1">
        <v>45297.3125</v>
      </c>
      <c r="B2392">
        <v>719</v>
      </c>
      <c r="C2392" s="2">
        <f t="shared" si="75"/>
        <v>1</v>
      </c>
      <c r="D2392" t="str">
        <f t="shared" si="74"/>
        <v>Yes</v>
      </c>
      <c r="E2392" t="s">
        <v>5</v>
      </c>
    </row>
    <row r="2393" spans="1:5" x14ac:dyDescent="0.35">
      <c r="A2393" s="1">
        <v>45297.314583333333</v>
      </c>
      <c r="B2393">
        <v>719</v>
      </c>
      <c r="C2393" s="2">
        <f t="shared" si="75"/>
        <v>1</v>
      </c>
      <c r="D2393" t="str">
        <f t="shared" si="74"/>
        <v>Yes</v>
      </c>
      <c r="E2393" t="s">
        <v>5</v>
      </c>
    </row>
    <row r="2394" spans="1:5" x14ac:dyDescent="0.35">
      <c r="A2394" s="1">
        <v>45297.316666666666</v>
      </c>
      <c r="B2394">
        <v>719</v>
      </c>
      <c r="C2394" s="2">
        <f t="shared" si="75"/>
        <v>1</v>
      </c>
      <c r="D2394" t="str">
        <f t="shared" si="74"/>
        <v>Yes</v>
      </c>
      <c r="E2394" t="s">
        <v>5</v>
      </c>
    </row>
    <row r="2395" spans="1:5" x14ac:dyDescent="0.35">
      <c r="A2395" s="1">
        <v>45297.318749999999</v>
      </c>
      <c r="B2395">
        <v>719</v>
      </c>
      <c r="C2395" s="2">
        <f t="shared" si="75"/>
        <v>1</v>
      </c>
      <c r="D2395" t="str">
        <f t="shared" si="74"/>
        <v>Yes</v>
      </c>
      <c r="E2395" t="s">
        <v>5</v>
      </c>
    </row>
    <row r="2396" spans="1:5" x14ac:dyDescent="0.35">
      <c r="A2396" s="1">
        <v>45297.320833333331</v>
      </c>
      <c r="B2396">
        <v>719</v>
      </c>
      <c r="C2396" s="2">
        <f t="shared" si="75"/>
        <v>1</v>
      </c>
      <c r="D2396" t="str">
        <f t="shared" si="74"/>
        <v>Yes</v>
      </c>
      <c r="E2396" t="s">
        <v>5</v>
      </c>
    </row>
    <row r="2397" spans="1:5" x14ac:dyDescent="0.35">
      <c r="A2397" s="1">
        <v>45297.322916666664</v>
      </c>
      <c r="B2397">
        <v>719</v>
      </c>
      <c r="C2397" s="2">
        <f t="shared" si="75"/>
        <v>1</v>
      </c>
      <c r="D2397" t="str">
        <f t="shared" si="74"/>
        <v>Yes</v>
      </c>
      <c r="E2397" t="s">
        <v>5</v>
      </c>
    </row>
    <row r="2398" spans="1:5" x14ac:dyDescent="0.35">
      <c r="A2398" s="1">
        <v>45297.324999999997</v>
      </c>
      <c r="B2398">
        <v>719</v>
      </c>
      <c r="C2398" s="2">
        <f t="shared" si="75"/>
        <v>1</v>
      </c>
      <c r="D2398" t="str">
        <f t="shared" si="74"/>
        <v>Yes</v>
      </c>
      <c r="E2398" t="s">
        <v>5</v>
      </c>
    </row>
    <row r="2399" spans="1:5" x14ac:dyDescent="0.35">
      <c r="A2399" s="1">
        <v>45297.32708333333</v>
      </c>
      <c r="B2399">
        <v>719</v>
      </c>
      <c r="C2399" s="2">
        <f t="shared" si="75"/>
        <v>1</v>
      </c>
      <c r="D2399" t="str">
        <f t="shared" si="74"/>
        <v>Yes</v>
      </c>
      <c r="E2399" t="s">
        <v>5</v>
      </c>
    </row>
    <row r="2400" spans="1:5" x14ac:dyDescent="0.35">
      <c r="A2400" s="1">
        <v>45297.32916666667</v>
      </c>
      <c r="B2400">
        <v>719</v>
      </c>
      <c r="C2400" s="2">
        <f t="shared" si="75"/>
        <v>1</v>
      </c>
      <c r="D2400" t="str">
        <f t="shared" si="74"/>
        <v>Yes</v>
      </c>
      <c r="E2400" t="s">
        <v>5</v>
      </c>
    </row>
    <row r="2401" spans="1:5" x14ac:dyDescent="0.35">
      <c r="A2401" s="1">
        <v>45297.331250000003</v>
      </c>
      <c r="B2401">
        <v>719</v>
      </c>
      <c r="C2401" s="2">
        <f t="shared" si="75"/>
        <v>1</v>
      </c>
      <c r="D2401" t="str">
        <f t="shared" si="74"/>
        <v>Yes</v>
      </c>
      <c r="E2401" t="s">
        <v>5</v>
      </c>
    </row>
    <row r="2402" spans="1:5" x14ac:dyDescent="0.35">
      <c r="A2402" s="1">
        <v>45297.333333333336</v>
      </c>
      <c r="B2402">
        <v>719</v>
      </c>
      <c r="C2402" s="2">
        <f t="shared" si="75"/>
        <v>1</v>
      </c>
      <c r="D2402" t="str">
        <f t="shared" si="74"/>
        <v>Yes</v>
      </c>
      <c r="E2402" t="s">
        <v>5</v>
      </c>
    </row>
    <row r="2403" spans="1:5" x14ac:dyDescent="0.35">
      <c r="A2403" s="1">
        <v>45297.335416666669</v>
      </c>
      <c r="B2403">
        <v>719</v>
      </c>
      <c r="C2403" s="2">
        <f t="shared" si="75"/>
        <v>1</v>
      </c>
      <c r="D2403" t="str">
        <f t="shared" si="74"/>
        <v>Yes</v>
      </c>
      <c r="E2403" t="s">
        <v>5</v>
      </c>
    </row>
    <row r="2404" spans="1:5" x14ac:dyDescent="0.35">
      <c r="A2404" s="1">
        <v>45297.337500000001</v>
      </c>
      <c r="B2404">
        <v>719</v>
      </c>
      <c r="C2404" s="2">
        <f t="shared" si="75"/>
        <v>1</v>
      </c>
      <c r="D2404" t="str">
        <f t="shared" si="74"/>
        <v>Yes</v>
      </c>
      <c r="E2404" t="s">
        <v>5</v>
      </c>
    </row>
    <row r="2405" spans="1:5" x14ac:dyDescent="0.35">
      <c r="A2405" s="1">
        <v>45297.339583333334</v>
      </c>
      <c r="B2405">
        <v>719</v>
      </c>
      <c r="C2405" s="2">
        <f t="shared" si="75"/>
        <v>1</v>
      </c>
      <c r="D2405" t="str">
        <f t="shared" si="74"/>
        <v>Yes</v>
      </c>
      <c r="E2405" t="s">
        <v>5</v>
      </c>
    </row>
    <row r="2406" spans="1:5" x14ac:dyDescent="0.35">
      <c r="A2406" s="1">
        <v>45297.341666666667</v>
      </c>
      <c r="B2406">
        <v>719</v>
      </c>
      <c r="C2406" s="2">
        <f t="shared" si="75"/>
        <v>1</v>
      </c>
      <c r="D2406" t="str">
        <f t="shared" si="74"/>
        <v>Yes</v>
      </c>
      <c r="E2406" t="s">
        <v>5</v>
      </c>
    </row>
    <row r="2407" spans="1:5" x14ac:dyDescent="0.35">
      <c r="A2407" s="1">
        <v>45297.34375</v>
      </c>
      <c r="B2407">
        <v>719</v>
      </c>
      <c r="C2407" s="2">
        <f t="shared" si="75"/>
        <v>1</v>
      </c>
      <c r="D2407" t="str">
        <f t="shared" si="74"/>
        <v>Yes</v>
      </c>
      <c r="E2407" t="s">
        <v>5</v>
      </c>
    </row>
    <row r="2408" spans="1:5" x14ac:dyDescent="0.35">
      <c r="A2408" s="1">
        <v>45297.345833333333</v>
      </c>
      <c r="B2408">
        <v>719</v>
      </c>
      <c r="C2408" s="2">
        <f t="shared" si="75"/>
        <v>1</v>
      </c>
      <c r="D2408" t="str">
        <f t="shared" si="74"/>
        <v>Yes</v>
      </c>
      <c r="E2408" t="s">
        <v>5</v>
      </c>
    </row>
    <row r="2409" spans="1:5" x14ac:dyDescent="0.35">
      <c r="A2409" s="1">
        <v>45297.347916666666</v>
      </c>
      <c r="B2409">
        <v>718</v>
      </c>
      <c r="C2409" s="2">
        <f t="shared" si="75"/>
        <v>0.99860917941585536</v>
      </c>
      <c r="D2409" t="str">
        <f t="shared" si="74"/>
        <v>Yes</v>
      </c>
      <c r="E2409" t="s">
        <v>5</v>
      </c>
    </row>
    <row r="2410" spans="1:5" x14ac:dyDescent="0.35">
      <c r="A2410" s="1">
        <v>45297.35</v>
      </c>
      <c r="B2410">
        <v>718</v>
      </c>
      <c r="C2410" s="2">
        <f t="shared" si="75"/>
        <v>0.99860917941585536</v>
      </c>
      <c r="D2410" t="str">
        <f t="shared" si="74"/>
        <v>Yes</v>
      </c>
      <c r="E2410" t="s">
        <v>5</v>
      </c>
    </row>
    <row r="2411" spans="1:5" x14ac:dyDescent="0.35">
      <c r="A2411" s="1">
        <v>45297.352083333331</v>
      </c>
      <c r="B2411">
        <v>718</v>
      </c>
      <c r="C2411" s="2">
        <f t="shared" si="75"/>
        <v>0.99860917941585536</v>
      </c>
      <c r="D2411" t="str">
        <f t="shared" si="74"/>
        <v>Yes</v>
      </c>
      <c r="E2411" t="s">
        <v>5</v>
      </c>
    </row>
    <row r="2412" spans="1:5" x14ac:dyDescent="0.35">
      <c r="A2412" s="1">
        <v>45297.354166666664</v>
      </c>
      <c r="B2412">
        <v>718</v>
      </c>
      <c r="C2412" s="2">
        <f t="shared" si="75"/>
        <v>0.99860917941585536</v>
      </c>
      <c r="D2412" t="str">
        <f t="shared" si="74"/>
        <v>Yes</v>
      </c>
      <c r="E2412" t="s">
        <v>5</v>
      </c>
    </row>
    <row r="2413" spans="1:5" x14ac:dyDescent="0.35">
      <c r="A2413" s="1">
        <v>45297.356249999997</v>
      </c>
      <c r="B2413">
        <v>717</v>
      </c>
      <c r="C2413" s="2">
        <f t="shared" si="75"/>
        <v>0.99721835883171073</v>
      </c>
      <c r="D2413" t="str">
        <f t="shared" si="74"/>
        <v>Yes</v>
      </c>
      <c r="E2413" t="s">
        <v>5</v>
      </c>
    </row>
    <row r="2414" spans="1:5" x14ac:dyDescent="0.35">
      <c r="A2414" s="1">
        <v>45297.35833333333</v>
      </c>
      <c r="B2414">
        <v>717</v>
      </c>
      <c r="C2414" s="2">
        <f t="shared" si="75"/>
        <v>0.99721835883171073</v>
      </c>
      <c r="D2414" t="str">
        <f t="shared" si="74"/>
        <v>Yes</v>
      </c>
      <c r="E2414" t="s">
        <v>5</v>
      </c>
    </row>
    <row r="2415" spans="1:5" x14ac:dyDescent="0.35">
      <c r="A2415" s="1">
        <v>45297.36041666667</v>
      </c>
      <c r="B2415">
        <v>716</v>
      </c>
      <c r="C2415" s="2">
        <f t="shared" si="75"/>
        <v>0.99582753824756609</v>
      </c>
      <c r="D2415" t="str">
        <f t="shared" si="74"/>
        <v>Yes</v>
      </c>
      <c r="E2415" t="s">
        <v>5</v>
      </c>
    </row>
    <row r="2416" spans="1:5" x14ac:dyDescent="0.35">
      <c r="A2416" s="1">
        <v>45297.362500000003</v>
      </c>
      <c r="B2416">
        <v>715</v>
      </c>
      <c r="C2416" s="2">
        <f t="shared" si="75"/>
        <v>0.99443671766342145</v>
      </c>
      <c r="D2416" t="str">
        <f t="shared" si="74"/>
        <v>Yes</v>
      </c>
      <c r="E2416" t="s">
        <v>5</v>
      </c>
    </row>
    <row r="2417" spans="1:5" x14ac:dyDescent="0.35">
      <c r="A2417" s="1">
        <v>45297.364583333336</v>
      </c>
      <c r="B2417">
        <v>715</v>
      </c>
      <c r="C2417" s="2">
        <f t="shared" si="75"/>
        <v>0.99443671766342145</v>
      </c>
      <c r="D2417" t="str">
        <f t="shared" si="74"/>
        <v>Yes</v>
      </c>
      <c r="E2417" t="s">
        <v>5</v>
      </c>
    </row>
    <row r="2418" spans="1:5" x14ac:dyDescent="0.35">
      <c r="A2418" s="1">
        <v>45297.366666666669</v>
      </c>
      <c r="B2418">
        <v>715</v>
      </c>
      <c r="C2418" s="2">
        <f t="shared" si="75"/>
        <v>0.99443671766342145</v>
      </c>
      <c r="D2418" t="str">
        <f t="shared" si="74"/>
        <v>Yes</v>
      </c>
      <c r="E2418" t="s">
        <v>5</v>
      </c>
    </row>
    <row r="2419" spans="1:5" x14ac:dyDescent="0.35">
      <c r="A2419" s="1">
        <v>45297.368750000001</v>
      </c>
      <c r="B2419">
        <v>715</v>
      </c>
      <c r="C2419" s="2">
        <f t="shared" si="75"/>
        <v>0.99443671766342145</v>
      </c>
      <c r="D2419" t="str">
        <f t="shared" si="74"/>
        <v>Yes</v>
      </c>
      <c r="E2419" t="s">
        <v>5</v>
      </c>
    </row>
    <row r="2420" spans="1:5" x14ac:dyDescent="0.35">
      <c r="A2420" s="1">
        <v>45297.370833333334</v>
      </c>
      <c r="B2420">
        <v>715</v>
      </c>
      <c r="C2420" s="2">
        <f t="shared" si="75"/>
        <v>0.99443671766342145</v>
      </c>
      <c r="D2420" t="str">
        <f t="shared" si="74"/>
        <v>Yes</v>
      </c>
      <c r="E2420" t="s">
        <v>5</v>
      </c>
    </row>
    <row r="2421" spans="1:5" x14ac:dyDescent="0.35">
      <c r="A2421" s="1">
        <v>45297.372916666667</v>
      </c>
      <c r="B2421">
        <v>715</v>
      </c>
      <c r="C2421" s="2">
        <f t="shared" si="75"/>
        <v>0.99443671766342145</v>
      </c>
      <c r="D2421" t="str">
        <f t="shared" si="74"/>
        <v>Yes</v>
      </c>
      <c r="E2421" t="s">
        <v>5</v>
      </c>
    </row>
    <row r="2422" spans="1:5" x14ac:dyDescent="0.35">
      <c r="A2422" s="1">
        <v>45297.375</v>
      </c>
      <c r="B2422">
        <v>715</v>
      </c>
      <c r="C2422" s="2">
        <f t="shared" si="75"/>
        <v>0.99443671766342145</v>
      </c>
      <c r="D2422" t="str">
        <f t="shared" si="74"/>
        <v>Yes</v>
      </c>
      <c r="E2422" t="s">
        <v>5</v>
      </c>
    </row>
    <row r="2423" spans="1:5" x14ac:dyDescent="0.35">
      <c r="A2423" s="1">
        <v>45297.377083333333</v>
      </c>
      <c r="B2423">
        <v>715</v>
      </c>
      <c r="C2423" s="2">
        <f t="shared" si="75"/>
        <v>0.99443671766342145</v>
      </c>
      <c r="D2423" t="str">
        <f t="shared" si="74"/>
        <v>Yes</v>
      </c>
      <c r="E2423" t="s">
        <v>5</v>
      </c>
    </row>
    <row r="2424" spans="1:5" x14ac:dyDescent="0.35">
      <c r="A2424" s="1">
        <v>45297.379166666666</v>
      </c>
      <c r="B2424">
        <v>715</v>
      </c>
      <c r="C2424" s="2">
        <f t="shared" si="75"/>
        <v>0.99443671766342145</v>
      </c>
      <c r="D2424" t="str">
        <f t="shared" si="74"/>
        <v>Yes</v>
      </c>
      <c r="E2424" t="s">
        <v>5</v>
      </c>
    </row>
    <row r="2425" spans="1:5" x14ac:dyDescent="0.35">
      <c r="A2425" s="1">
        <v>45297.381249999999</v>
      </c>
      <c r="B2425">
        <v>715</v>
      </c>
      <c r="C2425" s="2">
        <f t="shared" si="75"/>
        <v>0.99443671766342145</v>
      </c>
      <c r="D2425" t="str">
        <f t="shared" si="74"/>
        <v>Yes</v>
      </c>
      <c r="E2425" t="s">
        <v>5</v>
      </c>
    </row>
    <row r="2426" spans="1:5" x14ac:dyDescent="0.35">
      <c r="A2426" s="1">
        <v>45297.383333333331</v>
      </c>
      <c r="B2426">
        <v>715</v>
      </c>
      <c r="C2426" s="2">
        <f t="shared" si="75"/>
        <v>0.99443671766342145</v>
      </c>
      <c r="D2426" t="str">
        <f t="shared" si="74"/>
        <v>Yes</v>
      </c>
      <c r="E2426" t="s">
        <v>5</v>
      </c>
    </row>
    <row r="2427" spans="1:5" x14ac:dyDescent="0.35">
      <c r="A2427" s="1">
        <v>45297.385416666664</v>
      </c>
      <c r="B2427">
        <v>715</v>
      </c>
      <c r="C2427" s="2">
        <f t="shared" si="75"/>
        <v>0.99443671766342145</v>
      </c>
      <c r="D2427" t="str">
        <f t="shared" si="74"/>
        <v>Yes</v>
      </c>
      <c r="E2427" t="s">
        <v>5</v>
      </c>
    </row>
    <row r="2428" spans="1:5" x14ac:dyDescent="0.35">
      <c r="A2428" s="1">
        <v>45297.387499999997</v>
      </c>
      <c r="B2428">
        <v>715</v>
      </c>
      <c r="C2428" s="2">
        <f t="shared" si="75"/>
        <v>0.99443671766342145</v>
      </c>
      <c r="D2428" t="str">
        <f t="shared" si="74"/>
        <v>Yes</v>
      </c>
      <c r="E2428" t="s">
        <v>5</v>
      </c>
    </row>
    <row r="2429" spans="1:5" x14ac:dyDescent="0.35">
      <c r="A2429" s="1">
        <v>45297.38958333333</v>
      </c>
      <c r="B2429">
        <v>715</v>
      </c>
      <c r="C2429" s="2">
        <f t="shared" si="75"/>
        <v>0.99443671766342145</v>
      </c>
      <c r="D2429" t="str">
        <f t="shared" si="74"/>
        <v>Yes</v>
      </c>
      <c r="E2429" t="s">
        <v>5</v>
      </c>
    </row>
    <row r="2430" spans="1:5" x14ac:dyDescent="0.35">
      <c r="A2430" s="1">
        <v>45297.39166666667</v>
      </c>
      <c r="B2430">
        <v>715</v>
      </c>
      <c r="C2430" s="2">
        <f t="shared" si="75"/>
        <v>0.99443671766342145</v>
      </c>
      <c r="D2430" t="str">
        <f t="shared" si="74"/>
        <v>Yes</v>
      </c>
      <c r="E2430" t="s">
        <v>5</v>
      </c>
    </row>
    <row r="2431" spans="1:5" x14ac:dyDescent="0.35">
      <c r="A2431" s="1">
        <v>45297.393750000003</v>
      </c>
      <c r="B2431">
        <v>715</v>
      </c>
      <c r="C2431" s="2">
        <f t="shared" si="75"/>
        <v>0.99443671766342145</v>
      </c>
      <c r="D2431" t="str">
        <f t="shared" si="74"/>
        <v>Yes</v>
      </c>
      <c r="E2431" t="s">
        <v>5</v>
      </c>
    </row>
    <row r="2432" spans="1:5" x14ac:dyDescent="0.35">
      <c r="A2432" s="1">
        <v>45297.395833333336</v>
      </c>
      <c r="B2432">
        <v>715</v>
      </c>
      <c r="C2432" s="2">
        <f t="shared" si="75"/>
        <v>0.99443671766342145</v>
      </c>
      <c r="D2432" t="str">
        <f t="shared" si="74"/>
        <v>Yes</v>
      </c>
      <c r="E2432" t="s">
        <v>5</v>
      </c>
    </row>
    <row r="2433" spans="1:5" x14ac:dyDescent="0.35">
      <c r="A2433" s="1">
        <v>45297.397916666669</v>
      </c>
      <c r="B2433">
        <v>715</v>
      </c>
      <c r="C2433" s="2">
        <f t="shared" si="75"/>
        <v>0.99443671766342145</v>
      </c>
      <c r="D2433" t="str">
        <f t="shared" si="74"/>
        <v>Yes</v>
      </c>
      <c r="E2433" t="s">
        <v>5</v>
      </c>
    </row>
    <row r="2434" spans="1:5" x14ac:dyDescent="0.35">
      <c r="A2434" s="1">
        <v>45297.4</v>
      </c>
      <c r="B2434">
        <v>715</v>
      </c>
      <c r="C2434" s="2">
        <f t="shared" si="75"/>
        <v>0.99443671766342145</v>
      </c>
      <c r="D2434" t="str">
        <f t="shared" si="74"/>
        <v>Yes</v>
      </c>
      <c r="E2434" t="s">
        <v>5</v>
      </c>
    </row>
    <row r="2435" spans="1:5" x14ac:dyDescent="0.35">
      <c r="A2435" s="1">
        <v>45297.402083333334</v>
      </c>
      <c r="B2435">
        <v>715</v>
      </c>
      <c r="C2435" s="2">
        <f t="shared" si="75"/>
        <v>0.99443671766342145</v>
      </c>
      <c r="D2435" t="str">
        <f t="shared" ref="D2435:D2498" si="76">IF(C2435&gt;20%,"Yes","No")</f>
        <v>Yes</v>
      </c>
      <c r="E2435" t="s">
        <v>5</v>
      </c>
    </row>
    <row r="2436" spans="1:5" x14ac:dyDescent="0.35">
      <c r="A2436" s="1">
        <v>45297.404166666667</v>
      </c>
      <c r="B2436">
        <v>715</v>
      </c>
      <c r="C2436" s="2">
        <f t="shared" si="75"/>
        <v>0.99443671766342145</v>
      </c>
      <c r="D2436" t="str">
        <f t="shared" si="76"/>
        <v>Yes</v>
      </c>
      <c r="E2436" t="s">
        <v>5</v>
      </c>
    </row>
    <row r="2437" spans="1:5" x14ac:dyDescent="0.35">
      <c r="A2437" s="1">
        <v>45297.40625</v>
      </c>
      <c r="B2437">
        <v>715</v>
      </c>
      <c r="C2437" s="2">
        <f t="shared" ref="C2437:C2500" si="77">B2437/719</f>
        <v>0.99443671766342145</v>
      </c>
      <c r="D2437" t="str">
        <f t="shared" si="76"/>
        <v>Yes</v>
      </c>
      <c r="E2437" t="s">
        <v>5</v>
      </c>
    </row>
    <row r="2438" spans="1:5" x14ac:dyDescent="0.35">
      <c r="A2438" s="1">
        <v>45297.408333333333</v>
      </c>
      <c r="B2438">
        <v>715</v>
      </c>
      <c r="C2438" s="2">
        <f t="shared" si="77"/>
        <v>0.99443671766342145</v>
      </c>
      <c r="D2438" t="str">
        <f t="shared" si="76"/>
        <v>Yes</v>
      </c>
      <c r="E2438" t="s">
        <v>5</v>
      </c>
    </row>
    <row r="2439" spans="1:5" x14ac:dyDescent="0.35">
      <c r="A2439" s="1">
        <v>45297.410416666666</v>
      </c>
      <c r="B2439">
        <v>715</v>
      </c>
      <c r="C2439" s="2">
        <f t="shared" si="77"/>
        <v>0.99443671766342145</v>
      </c>
      <c r="D2439" t="str">
        <f t="shared" si="76"/>
        <v>Yes</v>
      </c>
      <c r="E2439" t="s">
        <v>5</v>
      </c>
    </row>
    <row r="2440" spans="1:5" x14ac:dyDescent="0.35">
      <c r="A2440" s="1">
        <v>45297.412499999999</v>
      </c>
      <c r="B2440">
        <v>715</v>
      </c>
      <c r="C2440" s="2">
        <f t="shared" si="77"/>
        <v>0.99443671766342145</v>
      </c>
      <c r="D2440" t="str">
        <f t="shared" si="76"/>
        <v>Yes</v>
      </c>
      <c r="E2440" t="s">
        <v>5</v>
      </c>
    </row>
    <row r="2441" spans="1:5" x14ac:dyDescent="0.35">
      <c r="A2441" s="1">
        <v>45297.414583333331</v>
      </c>
      <c r="B2441">
        <v>715</v>
      </c>
      <c r="C2441" s="2">
        <f t="shared" si="77"/>
        <v>0.99443671766342145</v>
      </c>
      <c r="D2441" t="str">
        <f t="shared" si="76"/>
        <v>Yes</v>
      </c>
      <c r="E2441" t="s">
        <v>5</v>
      </c>
    </row>
    <row r="2442" spans="1:5" x14ac:dyDescent="0.35">
      <c r="A2442" s="1">
        <v>45297.416666666664</v>
      </c>
      <c r="B2442">
        <v>715</v>
      </c>
      <c r="C2442" s="2">
        <f t="shared" si="77"/>
        <v>0.99443671766342145</v>
      </c>
      <c r="D2442" t="str">
        <f t="shared" si="76"/>
        <v>Yes</v>
      </c>
      <c r="E2442" t="s">
        <v>5</v>
      </c>
    </row>
    <row r="2443" spans="1:5" x14ac:dyDescent="0.35">
      <c r="A2443" s="1">
        <v>45297.418749999997</v>
      </c>
      <c r="B2443">
        <v>715</v>
      </c>
      <c r="C2443" s="2">
        <f t="shared" si="77"/>
        <v>0.99443671766342145</v>
      </c>
      <c r="D2443" t="str">
        <f t="shared" si="76"/>
        <v>Yes</v>
      </c>
      <c r="E2443" t="s">
        <v>5</v>
      </c>
    </row>
    <row r="2444" spans="1:5" x14ac:dyDescent="0.35">
      <c r="A2444" s="1">
        <v>45297.42083333333</v>
      </c>
      <c r="B2444">
        <v>715</v>
      </c>
      <c r="C2444" s="2">
        <f t="shared" si="77"/>
        <v>0.99443671766342145</v>
      </c>
      <c r="D2444" t="str">
        <f t="shared" si="76"/>
        <v>Yes</v>
      </c>
      <c r="E2444" t="s">
        <v>5</v>
      </c>
    </row>
    <row r="2445" spans="1:5" x14ac:dyDescent="0.35">
      <c r="A2445" s="1">
        <v>45297.42291666667</v>
      </c>
      <c r="B2445">
        <v>715</v>
      </c>
      <c r="C2445" s="2">
        <f t="shared" si="77"/>
        <v>0.99443671766342145</v>
      </c>
      <c r="D2445" t="str">
        <f t="shared" si="76"/>
        <v>Yes</v>
      </c>
      <c r="E2445" t="s">
        <v>5</v>
      </c>
    </row>
    <row r="2446" spans="1:5" x14ac:dyDescent="0.35">
      <c r="A2446" s="1">
        <v>45297.425000000003</v>
      </c>
      <c r="B2446">
        <v>715</v>
      </c>
      <c r="C2446" s="2">
        <f t="shared" si="77"/>
        <v>0.99443671766342145</v>
      </c>
      <c r="D2446" t="str">
        <f t="shared" si="76"/>
        <v>Yes</v>
      </c>
      <c r="E2446" t="s">
        <v>5</v>
      </c>
    </row>
    <row r="2447" spans="1:5" x14ac:dyDescent="0.35">
      <c r="A2447" s="1">
        <v>45297.427083333336</v>
      </c>
      <c r="B2447">
        <v>715</v>
      </c>
      <c r="C2447" s="2">
        <f t="shared" si="77"/>
        <v>0.99443671766342145</v>
      </c>
      <c r="D2447" t="str">
        <f t="shared" si="76"/>
        <v>Yes</v>
      </c>
      <c r="E2447" t="s">
        <v>5</v>
      </c>
    </row>
    <row r="2448" spans="1:5" x14ac:dyDescent="0.35">
      <c r="A2448" s="1">
        <v>45297.429166666669</v>
      </c>
      <c r="B2448">
        <v>0</v>
      </c>
      <c r="C2448" s="2">
        <f t="shared" si="77"/>
        <v>0</v>
      </c>
      <c r="D2448" t="str">
        <f t="shared" si="76"/>
        <v>No</v>
      </c>
      <c r="E2448" t="s">
        <v>5</v>
      </c>
    </row>
    <row r="2449" spans="1:5" x14ac:dyDescent="0.35">
      <c r="A2449" s="1">
        <v>45297.431250000001</v>
      </c>
      <c r="B2449">
        <v>0</v>
      </c>
      <c r="C2449" s="2">
        <f t="shared" si="77"/>
        <v>0</v>
      </c>
      <c r="D2449" t="str">
        <f t="shared" si="76"/>
        <v>No</v>
      </c>
      <c r="E2449" t="s">
        <v>5</v>
      </c>
    </row>
    <row r="2450" spans="1:5" x14ac:dyDescent="0.35">
      <c r="A2450" s="1">
        <v>45297.433333333334</v>
      </c>
      <c r="B2450">
        <v>0</v>
      </c>
      <c r="C2450" s="2">
        <f t="shared" si="77"/>
        <v>0</v>
      </c>
      <c r="D2450" t="str">
        <f t="shared" si="76"/>
        <v>No</v>
      </c>
      <c r="E2450" t="s">
        <v>5</v>
      </c>
    </row>
    <row r="2451" spans="1:5" x14ac:dyDescent="0.35">
      <c r="A2451" s="1">
        <v>45297.435416666667</v>
      </c>
      <c r="B2451">
        <v>0</v>
      </c>
      <c r="C2451" s="2">
        <f t="shared" si="77"/>
        <v>0</v>
      </c>
      <c r="D2451" t="str">
        <f t="shared" si="76"/>
        <v>No</v>
      </c>
      <c r="E2451" t="s">
        <v>5</v>
      </c>
    </row>
    <row r="2452" spans="1:5" x14ac:dyDescent="0.35">
      <c r="A2452" s="1">
        <v>45297.4375</v>
      </c>
      <c r="B2452">
        <v>0</v>
      </c>
      <c r="C2452" s="2">
        <f t="shared" si="77"/>
        <v>0</v>
      </c>
      <c r="D2452" t="str">
        <f t="shared" si="76"/>
        <v>No</v>
      </c>
      <c r="E2452" t="s">
        <v>5</v>
      </c>
    </row>
    <row r="2453" spans="1:5" x14ac:dyDescent="0.35">
      <c r="A2453" s="1">
        <v>45297.439583333333</v>
      </c>
      <c r="B2453">
        <v>0</v>
      </c>
      <c r="C2453" s="2">
        <f t="shared" si="77"/>
        <v>0</v>
      </c>
      <c r="D2453" t="str">
        <f t="shared" si="76"/>
        <v>No</v>
      </c>
      <c r="E2453" t="s">
        <v>5</v>
      </c>
    </row>
    <row r="2454" spans="1:5" x14ac:dyDescent="0.35">
      <c r="A2454" s="1">
        <v>45297.441666666666</v>
      </c>
      <c r="B2454">
        <v>0</v>
      </c>
      <c r="C2454" s="2">
        <f t="shared" si="77"/>
        <v>0</v>
      </c>
      <c r="D2454" t="str">
        <f t="shared" si="76"/>
        <v>No</v>
      </c>
      <c r="E2454" t="s">
        <v>5</v>
      </c>
    </row>
    <row r="2455" spans="1:5" x14ac:dyDescent="0.35">
      <c r="A2455" s="1">
        <v>45297.443749999999</v>
      </c>
      <c r="B2455">
        <v>0</v>
      </c>
      <c r="C2455" s="2">
        <f t="shared" si="77"/>
        <v>0</v>
      </c>
      <c r="D2455" t="str">
        <f t="shared" si="76"/>
        <v>No</v>
      </c>
      <c r="E2455" t="s">
        <v>5</v>
      </c>
    </row>
    <row r="2456" spans="1:5" x14ac:dyDescent="0.35">
      <c r="A2456" s="1">
        <v>45297.445833333331</v>
      </c>
      <c r="B2456">
        <v>0</v>
      </c>
      <c r="C2456" s="2">
        <f t="shared" si="77"/>
        <v>0</v>
      </c>
      <c r="D2456" t="str">
        <f t="shared" si="76"/>
        <v>No</v>
      </c>
      <c r="E2456" t="s">
        <v>5</v>
      </c>
    </row>
    <row r="2457" spans="1:5" x14ac:dyDescent="0.35">
      <c r="A2457" s="1">
        <v>45297.447916666664</v>
      </c>
      <c r="B2457">
        <v>0</v>
      </c>
      <c r="C2457" s="2">
        <f t="shared" si="77"/>
        <v>0</v>
      </c>
      <c r="D2457" t="str">
        <f t="shared" si="76"/>
        <v>No</v>
      </c>
      <c r="E2457" t="s">
        <v>5</v>
      </c>
    </row>
    <row r="2458" spans="1:5" x14ac:dyDescent="0.35">
      <c r="A2458" s="1">
        <v>45297.45</v>
      </c>
      <c r="B2458">
        <v>0</v>
      </c>
      <c r="C2458" s="2">
        <f t="shared" si="77"/>
        <v>0</v>
      </c>
      <c r="D2458" t="str">
        <f t="shared" si="76"/>
        <v>No</v>
      </c>
      <c r="E2458" t="s">
        <v>5</v>
      </c>
    </row>
    <row r="2459" spans="1:5" x14ac:dyDescent="0.35">
      <c r="A2459" s="1">
        <v>45297.45208333333</v>
      </c>
      <c r="B2459">
        <v>0</v>
      </c>
      <c r="C2459" s="2">
        <f t="shared" si="77"/>
        <v>0</v>
      </c>
      <c r="D2459" t="str">
        <f t="shared" si="76"/>
        <v>No</v>
      </c>
      <c r="E2459" t="s">
        <v>5</v>
      </c>
    </row>
    <row r="2460" spans="1:5" x14ac:dyDescent="0.35">
      <c r="A2460" s="1">
        <v>45297.45416666667</v>
      </c>
      <c r="B2460">
        <v>0</v>
      </c>
      <c r="C2460" s="2">
        <f t="shared" si="77"/>
        <v>0</v>
      </c>
      <c r="D2460" t="str">
        <f t="shared" si="76"/>
        <v>No</v>
      </c>
      <c r="E2460" t="s">
        <v>5</v>
      </c>
    </row>
    <row r="2461" spans="1:5" x14ac:dyDescent="0.35">
      <c r="A2461" s="1">
        <v>45297.456250000003</v>
      </c>
      <c r="B2461">
        <v>0</v>
      </c>
      <c r="C2461" s="2">
        <f t="shared" si="77"/>
        <v>0</v>
      </c>
      <c r="D2461" t="str">
        <f t="shared" si="76"/>
        <v>No</v>
      </c>
      <c r="E2461" t="s">
        <v>5</v>
      </c>
    </row>
    <row r="2462" spans="1:5" x14ac:dyDescent="0.35">
      <c r="A2462" s="1">
        <v>45297.458333333336</v>
      </c>
      <c r="B2462">
        <v>0</v>
      </c>
      <c r="C2462" s="2">
        <f t="shared" si="77"/>
        <v>0</v>
      </c>
      <c r="D2462" t="str">
        <f t="shared" si="76"/>
        <v>No</v>
      </c>
      <c r="E2462" t="s">
        <v>5</v>
      </c>
    </row>
    <row r="2463" spans="1:5" x14ac:dyDescent="0.35">
      <c r="A2463" s="1">
        <v>45297.460416666669</v>
      </c>
      <c r="B2463">
        <v>0</v>
      </c>
      <c r="C2463" s="2">
        <f t="shared" si="77"/>
        <v>0</v>
      </c>
      <c r="D2463" t="str">
        <f t="shared" si="76"/>
        <v>No</v>
      </c>
      <c r="E2463" t="s">
        <v>5</v>
      </c>
    </row>
    <row r="2464" spans="1:5" x14ac:dyDescent="0.35">
      <c r="A2464" s="1">
        <v>45297.462500000001</v>
      </c>
      <c r="B2464">
        <v>0</v>
      </c>
      <c r="C2464" s="2">
        <f t="shared" si="77"/>
        <v>0</v>
      </c>
      <c r="D2464" t="str">
        <f t="shared" si="76"/>
        <v>No</v>
      </c>
      <c r="E2464" t="s">
        <v>5</v>
      </c>
    </row>
    <row r="2465" spans="1:5" x14ac:dyDescent="0.35">
      <c r="A2465" s="1">
        <v>45297.464583333334</v>
      </c>
      <c r="B2465">
        <v>0</v>
      </c>
      <c r="C2465" s="2">
        <f t="shared" si="77"/>
        <v>0</v>
      </c>
      <c r="D2465" t="str">
        <f t="shared" si="76"/>
        <v>No</v>
      </c>
      <c r="E2465" t="s">
        <v>5</v>
      </c>
    </row>
    <row r="2466" spans="1:5" x14ac:dyDescent="0.35">
      <c r="A2466" s="1">
        <v>45297.466666666667</v>
      </c>
      <c r="B2466">
        <v>0</v>
      </c>
      <c r="C2466" s="2">
        <f t="shared" si="77"/>
        <v>0</v>
      </c>
      <c r="D2466" t="str">
        <f t="shared" si="76"/>
        <v>No</v>
      </c>
      <c r="E2466" t="s">
        <v>5</v>
      </c>
    </row>
    <row r="2467" spans="1:5" x14ac:dyDescent="0.35">
      <c r="A2467" s="1">
        <v>45297.46875</v>
      </c>
      <c r="B2467">
        <v>0</v>
      </c>
      <c r="C2467" s="2">
        <f t="shared" si="77"/>
        <v>0</v>
      </c>
      <c r="D2467" t="str">
        <f t="shared" si="76"/>
        <v>No</v>
      </c>
      <c r="E2467" t="s">
        <v>5</v>
      </c>
    </row>
    <row r="2468" spans="1:5" x14ac:dyDescent="0.35">
      <c r="A2468" s="1">
        <v>45297.470833333333</v>
      </c>
      <c r="B2468">
        <v>0</v>
      </c>
      <c r="C2468" s="2">
        <f t="shared" si="77"/>
        <v>0</v>
      </c>
      <c r="D2468" t="str">
        <f t="shared" si="76"/>
        <v>No</v>
      </c>
      <c r="E2468" t="s">
        <v>5</v>
      </c>
    </row>
    <row r="2469" spans="1:5" x14ac:dyDescent="0.35">
      <c r="A2469" s="1">
        <v>45297.472916666666</v>
      </c>
      <c r="B2469">
        <v>0</v>
      </c>
      <c r="C2469" s="2">
        <f t="shared" si="77"/>
        <v>0</v>
      </c>
      <c r="D2469" t="str">
        <f t="shared" si="76"/>
        <v>No</v>
      </c>
      <c r="E2469" t="s">
        <v>5</v>
      </c>
    </row>
    <row r="2470" spans="1:5" x14ac:dyDescent="0.35">
      <c r="A2470" s="1">
        <v>45297.474999999999</v>
      </c>
      <c r="B2470">
        <v>0</v>
      </c>
      <c r="C2470" s="2">
        <f t="shared" si="77"/>
        <v>0</v>
      </c>
      <c r="D2470" t="str">
        <f t="shared" si="76"/>
        <v>No</v>
      </c>
      <c r="E2470" t="s">
        <v>5</v>
      </c>
    </row>
    <row r="2471" spans="1:5" x14ac:dyDescent="0.35">
      <c r="A2471" s="1">
        <v>45297.477083333331</v>
      </c>
      <c r="B2471">
        <v>0</v>
      </c>
      <c r="C2471" s="2">
        <f t="shared" si="77"/>
        <v>0</v>
      </c>
      <c r="D2471" t="str">
        <f t="shared" si="76"/>
        <v>No</v>
      </c>
      <c r="E2471" t="s">
        <v>5</v>
      </c>
    </row>
    <row r="2472" spans="1:5" x14ac:dyDescent="0.35">
      <c r="A2472" s="1">
        <v>45297.479166666664</v>
      </c>
      <c r="B2472">
        <v>0</v>
      </c>
      <c r="C2472" s="2">
        <f t="shared" si="77"/>
        <v>0</v>
      </c>
      <c r="D2472" t="str">
        <f t="shared" si="76"/>
        <v>No</v>
      </c>
      <c r="E2472" t="s">
        <v>5</v>
      </c>
    </row>
    <row r="2473" spans="1:5" x14ac:dyDescent="0.35">
      <c r="A2473" s="1">
        <v>45297.481249999997</v>
      </c>
      <c r="B2473">
        <v>0</v>
      </c>
      <c r="C2473" s="2">
        <f t="shared" si="77"/>
        <v>0</v>
      </c>
      <c r="D2473" t="str">
        <f t="shared" si="76"/>
        <v>No</v>
      </c>
      <c r="E2473" t="s">
        <v>5</v>
      </c>
    </row>
    <row r="2474" spans="1:5" x14ac:dyDescent="0.35">
      <c r="A2474" s="1">
        <v>45297.48333333333</v>
      </c>
      <c r="B2474">
        <v>0</v>
      </c>
      <c r="C2474" s="2">
        <f t="shared" si="77"/>
        <v>0</v>
      </c>
      <c r="D2474" t="str">
        <f t="shared" si="76"/>
        <v>No</v>
      </c>
      <c r="E2474" t="s">
        <v>5</v>
      </c>
    </row>
    <row r="2475" spans="1:5" x14ac:dyDescent="0.35">
      <c r="A2475" s="1">
        <v>45297.48541666667</v>
      </c>
      <c r="B2475">
        <v>0</v>
      </c>
      <c r="C2475" s="2">
        <f t="shared" si="77"/>
        <v>0</v>
      </c>
      <c r="D2475" t="str">
        <f t="shared" si="76"/>
        <v>No</v>
      </c>
      <c r="E2475" t="s">
        <v>5</v>
      </c>
    </row>
    <row r="2476" spans="1:5" x14ac:dyDescent="0.35">
      <c r="A2476" s="1">
        <v>45297.487500000003</v>
      </c>
      <c r="B2476">
        <v>0</v>
      </c>
      <c r="C2476" s="2">
        <f t="shared" si="77"/>
        <v>0</v>
      </c>
      <c r="D2476" t="str">
        <f t="shared" si="76"/>
        <v>No</v>
      </c>
      <c r="E2476" t="s">
        <v>5</v>
      </c>
    </row>
    <row r="2477" spans="1:5" x14ac:dyDescent="0.35">
      <c r="A2477" s="1">
        <v>45297.489583333336</v>
      </c>
      <c r="B2477">
        <v>0</v>
      </c>
      <c r="C2477" s="2">
        <f t="shared" si="77"/>
        <v>0</v>
      </c>
      <c r="D2477" t="str">
        <f t="shared" si="76"/>
        <v>No</v>
      </c>
      <c r="E2477" t="s">
        <v>5</v>
      </c>
    </row>
    <row r="2478" spans="1:5" x14ac:dyDescent="0.35">
      <c r="A2478" s="1">
        <v>45297.491666666669</v>
      </c>
      <c r="B2478">
        <v>0</v>
      </c>
      <c r="C2478" s="2">
        <f t="shared" si="77"/>
        <v>0</v>
      </c>
      <c r="D2478" t="str">
        <f t="shared" si="76"/>
        <v>No</v>
      </c>
      <c r="E2478" t="s">
        <v>5</v>
      </c>
    </row>
    <row r="2479" spans="1:5" x14ac:dyDescent="0.35">
      <c r="A2479" s="1">
        <v>45297.493750000001</v>
      </c>
      <c r="B2479">
        <v>0</v>
      </c>
      <c r="C2479" s="2">
        <f t="shared" si="77"/>
        <v>0</v>
      </c>
      <c r="D2479" t="str">
        <f t="shared" si="76"/>
        <v>No</v>
      </c>
      <c r="E2479" t="s">
        <v>5</v>
      </c>
    </row>
    <row r="2480" spans="1:5" x14ac:dyDescent="0.35">
      <c r="A2480" s="1">
        <v>45297.495833333334</v>
      </c>
      <c r="B2480">
        <v>0</v>
      </c>
      <c r="C2480" s="2">
        <f t="shared" si="77"/>
        <v>0</v>
      </c>
      <c r="D2480" t="str">
        <f t="shared" si="76"/>
        <v>No</v>
      </c>
      <c r="E2480" t="s">
        <v>5</v>
      </c>
    </row>
    <row r="2481" spans="1:5" x14ac:dyDescent="0.35">
      <c r="A2481" s="1">
        <v>45297.497916666667</v>
      </c>
      <c r="B2481">
        <v>0</v>
      </c>
      <c r="C2481" s="2">
        <f t="shared" si="77"/>
        <v>0</v>
      </c>
      <c r="D2481" t="str">
        <f t="shared" si="76"/>
        <v>No</v>
      </c>
      <c r="E2481" t="s">
        <v>5</v>
      </c>
    </row>
    <row r="2482" spans="1:5" x14ac:dyDescent="0.35">
      <c r="A2482" s="1">
        <v>45297.5</v>
      </c>
      <c r="B2482">
        <v>0</v>
      </c>
      <c r="C2482" s="2">
        <f t="shared" si="77"/>
        <v>0</v>
      </c>
      <c r="D2482" t="str">
        <f t="shared" si="76"/>
        <v>No</v>
      </c>
      <c r="E2482" t="s">
        <v>5</v>
      </c>
    </row>
    <row r="2483" spans="1:5" x14ac:dyDescent="0.35">
      <c r="A2483" s="1">
        <v>45297.502083333333</v>
      </c>
      <c r="B2483">
        <v>0</v>
      </c>
      <c r="C2483" s="2">
        <f t="shared" si="77"/>
        <v>0</v>
      </c>
      <c r="D2483" t="str">
        <f t="shared" si="76"/>
        <v>No</v>
      </c>
      <c r="E2483" t="s">
        <v>5</v>
      </c>
    </row>
    <row r="2484" spans="1:5" x14ac:dyDescent="0.35">
      <c r="A2484" s="1">
        <v>45297.504166666666</v>
      </c>
      <c r="B2484">
        <v>0</v>
      </c>
      <c r="C2484" s="2">
        <f t="shared" si="77"/>
        <v>0</v>
      </c>
      <c r="D2484" t="str">
        <f t="shared" si="76"/>
        <v>No</v>
      </c>
      <c r="E2484" t="s">
        <v>5</v>
      </c>
    </row>
    <row r="2485" spans="1:5" x14ac:dyDescent="0.35">
      <c r="A2485" s="1">
        <v>45297.506249999999</v>
      </c>
      <c r="B2485">
        <v>0</v>
      </c>
      <c r="C2485" s="2">
        <f t="shared" si="77"/>
        <v>0</v>
      </c>
      <c r="D2485" t="str">
        <f t="shared" si="76"/>
        <v>No</v>
      </c>
      <c r="E2485" t="s">
        <v>5</v>
      </c>
    </row>
    <row r="2486" spans="1:5" x14ac:dyDescent="0.35">
      <c r="A2486" s="1">
        <v>45297.508333333331</v>
      </c>
      <c r="B2486">
        <v>0</v>
      </c>
      <c r="C2486" s="2">
        <f t="shared" si="77"/>
        <v>0</v>
      </c>
      <c r="D2486" t="str">
        <f t="shared" si="76"/>
        <v>No</v>
      </c>
      <c r="E2486" t="s">
        <v>5</v>
      </c>
    </row>
    <row r="2487" spans="1:5" x14ac:dyDescent="0.35">
      <c r="A2487" s="1">
        <v>45297.510416666664</v>
      </c>
      <c r="B2487">
        <v>0</v>
      </c>
      <c r="C2487" s="2">
        <f t="shared" si="77"/>
        <v>0</v>
      </c>
      <c r="D2487" t="str">
        <f t="shared" si="76"/>
        <v>No</v>
      </c>
      <c r="E2487" t="s">
        <v>5</v>
      </c>
    </row>
    <row r="2488" spans="1:5" x14ac:dyDescent="0.35">
      <c r="A2488" s="1">
        <v>45297.512499999997</v>
      </c>
      <c r="B2488">
        <v>0</v>
      </c>
      <c r="C2488" s="2">
        <f t="shared" si="77"/>
        <v>0</v>
      </c>
      <c r="D2488" t="str">
        <f t="shared" si="76"/>
        <v>No</v>
      </c>
      <c r="E2488" t="s">
        <v>5</v>
      </c>
    </row>
    <row r="2489" spans="1:5" x14ac:dyDescent="0.35">
      <c r="A2489" s="1">
        <v>45297.51458333333</v>
      </c>
      <c r="B2489">
        <v>0</v>
      </c>
      <c r="C2489" s="2">
        <f t="shared" si="77"/>
        <v>0</v>
      </c>
      <c r="D2489" t="str">
        <f t="shared" si="76"/>
        <v>No</v>
      </c>
      <c r="E2489" t="s">
        <v>5</v>
      </c>
    </row>
    <row r="2490" spans="1:5" x14ac:dyDescent="0.35">
      <c r="A2490" s="1">
        <v>45297.51666666667</v>
      </c>
      <c r="B2490">
        <v>0</v>
      </c>
      <c r="C2490" s="2">
        <f t="shared" si="77"/>
        <v>0</v>
      </c>
      <c r="D2490" t="str">
        <f t="shared" si="76"/>
        <v>No</v>
      </c>
      <c r="E2490" t="s">
        <v>5</v>
      </c>
    </row>
    <row r="2491" spans="1:5" x14ac:dyDescent="0.35">
      <c r="A2491" s="1">
        <v>45297.518750000003</v>
      </c>
      <c r="B2491">
        <v>0</v>
      </c>
      <c r="C2491" s="2">
        <f t="shared" si="77"/>
        <v>0</v>
      </c>
      <c r="D2491" t="str">
        <f t="shared" si="76"/>
        <v>No</v>
      </c>
      <c r="E2491" t="s">
        <v>5</v>
      </c>
    </row>
    <row r="2492" spans="1:5" x14ac:dyDescent="0.35">
      <c r="A2492" s="1">
        <v>45297.520833333336</v>
      </c>
      <c r="B2492">
        <v>0</v>
      </c>
      <c r="C2492" s="2">
        <f t="shared" si="77"/>
        <v>0</v>
      </c>
      <c r="D2492" t="str">
        <f t="shared" si="76"/>
        <v>No</v>
      </c>
      <c r="E2492" t="s">
        <v>5</v>
      </c>
    </row>
    <row r="2493" spans="1:5" x14ac:dyDescent="0.35">
      <c r="A2493" s="1">
        <v>45297.522916666669</v>
      </c>
      <c r="B2493">
        <v>0</v>
      </c>
      <c r="C2493" s="2">
        <f t="shared" si="77"/>
        <v>0</v>
      </c>
      <c r="D2493" t="str">
        <f t="shared" si="76"/>
        <v>No</v>
      </c>
      <c r="E2493" t="s">
        <v>5</v>
      </c>
    </row>
    <row r="2494" spans="1:5" x14ac:dyDescent="0.35">
      <c r="A2494" s="1">
        <v>45297.525000000001</v>
      </c>
      <c r="B2494">
        <v>0</v>
      </c>
      <c r="C2494" s="2">
        <f t="shared" si="77"/>
        <v>0</v>
      </c>
      <c r="D2494" t="str">
        <f t="shared" si="76"/>
        <v>No</v>
      </c>
      <c r="E2494" t="s">
        <v>5</v>
      </c>
    </row>
    <row r="2495" spans="1:5" x14ac:dyDescent="0.35">
      <c r="A2495" s="1">
        <v>45297.527083333334</v>
      </c>
      <c r="B2495">
        <v>0</v>
      </c>
      <c r="C2495" s="2">
        <f t="shared" si="77"/>
        <v>0</v>
      </c>
      <c r="D2495" t="str">
        <f t="shared" si="76"/>
        <v>No</v>
      </c>
      <c r="E2495" t="s">
        <v>5</v>
      </c>
    </row>
    <row r="2496" spans="1:5" x14ac:dyDescent="0.35">
      <c r="A2496" s="1">
        <v>45297.529166666667</v>
      </c>
      <c r="B2496">
        <v>0</v>
      </c>
      <c r="C2496" s="2">
        <f t="shared" si="77"/>
        <v>0</v>
      </c>
      <c r="D2496" t="str">
        <f t="shared" si="76"/>
        <v>No</v>
      </c>
      <c r="E2496" t="s">
        <v>5</v>
      </c>
    </row>
    <row r="2497" spans="1:5" x14ac:dyDescent="0.35">
      <c r="A2497" s="1">
        <v>45297.53125</v>
      </c>
      <c r="B2497">
        <v>0</v>
      </c>
      <c r="C2497" s="2">
        <f t="shared" si="77"/>
        <v>0</v>
      </c>
      <c r="D2497" t="str">
        <f t="shared" si="76"/>
        <v>No</v>
      </c>
      <c r="E2497" t="s">
        <v>5</v>
      </c>
    </row>
    <row r="2498" spans="1:5" x14ac:dyDescent="0.35">
      <c r="A2498" s="1">
        <v>45297.533333333333</v>
      </c>
      <c r="B2498">
        <v>0</v>
      </c>
      <c r="C2498" s="2">
        <f t="shared" si="77"/>
        <v>0</v>
      </c>
      <c r="D2498" t="str">
        <f t="shared" si="76"/>
        <v>No</v>
      </c>
      <c r="E2498" t="s">
        <v>5</v>
      </c>
    </row>
    <row r="2499" spans="1:5" x14ac:dyDescent="0.35">
      <c r="A2499" s="1">
        <v>45297.535416666666</v>
      </c>
      <c r="B2499">
        <v>0</v>
      </c>
      <c r="C2499" s="2">
        <f t="shared" si="77"/>
        <v>0</v>
      </c>
      <c r="D2499" t="str">
        <f t="shared" ref="D2499:D2562" si="78">IF(C2499&gt;20%,"Yes","No")</f>
        <v>No</v>
      </c>
      <c r="E2499" t="s">
        <v>5</v>
      </c>
    </row>
    <row r="2500" spans="1:5" x14ac:dyDescent="0.35">
      <c r="A2500" s="1">
        <v>45297.537499999999</v>
      </c>
      <c r="B2500">
        <v>0</v>
      </c>
      <c r="C2500" s="2">
        <f t="shared" si="77"/>
        <v>0</v>
      </c>
      <c r="D2500" t="str">
        <f t="shared" si="78"/>
        <v>No</v>
      </c>
      <c r="E2500" t="s">
        <v>5</v>
      </c>
    </row>
    <row r="2501" spans="1:5" x14ac:dyDescent="0.35">
      <c r="A2501" s="1">
        <v>45297.539583333331</v>
      </c>
      <c r="B2501">
        <v>0</v>
      </c>
      <c r="C2501" s="2">
        <f t="shared" ref="C2501:C2564" si="79">B2501/719</f>
        <v>0</v>
      </c>
      <c r="D2501" t="str">
        <f t="shared" si="78"/>
        <v>No</v>
      </c>
      <c r="E2501" t="s">
        <v>5</v>
      </c>
    </row>
    <row r="2502" spans="1:5" x14ac:dyDescent="0.35">
      <c r="A2502" s="1">
        <v>45297.541666666664</v>
      </c>
      <c r="B2502">
        <v>0</v>
      </c>
      <c r="C2502" s="2">
        <f t="shared" si="79"/>
        <v>0</v>
      </c>
      <c r="D2502" t="str">
        <f t="shared" si="78"/>
        <v>No</v>
      </c>
      <c r="E2502" t="s">
        <v>5</v>
      </c>
    </row>
    <row r="2503" spans="1:5" x14ac:dyDescent="0.35">
      <c r="A2503" s="1">
        <v>45297.543749999997</v>
      </c>
      <c r="B2503">
        <v>0</v>
      </c>
      <c r="C2503" s="2">
        <f t="shared" si="79"/>
        <v>0</v>
      </c>
      <c r="D2503" t="str">
        <f t="shared" si="78"/>
        <v>No</v>
      </c>
      <c r="E2503" t="s">
        <v>5</v>
      </c>
    </row>
    <row r="2504" spans="1:5" x14ac:dyDescent="0.35">
      <c r="A2504" s="1">
        <v>45297.54583333333</v>
      </c>
      <c r="B2504">
        <v>0</v>
      </c>
      <c r="C2504" s="2">
        <f t="shared" si="79"/>
        <v>0</v>
      </c>
      <c r="D2504" t="str">
        <f t="shared" si="78"/>
        <v>No</v>
      </c>
      <c r="E2504" t="s">
        <v>5</v>
      </c>
    </row>
    <row r="2505" spans="1:5" x14ac:dyDescent="0.35">
      <c r="A2505" s="1">
        <v>45297.54791666667</v>
      </c>
      <c r="B2505">
        <v>0</v>
      </c>
      <c r="C2505" s="2">
        <f t="shared" si="79"/>
        <v>0</v>
      </c>
      <c r="D2505" t="str">
        <f t="shared" si="78"/>
        <v>No</v>
      </c>
      <c r="E2505" t="s">
        <v>5</v>
      </c>
    </row>
    <row r="2506" spans="1:5" x14ac:dyDescent="0.35">
      <c r="A2506" s="1">
        <v>45297.55</v>
      </c>
      <c r="B2506">
        <v>0</v>
      </c>
      <c r="C2506" s="2">
        <f t="shared" si="79"/>
        <v>0</v>
      </c>
      <c r="D2506" t="str">
        <f t="shared" si="78"/>
        <v>No</v>
      </c>
      <c r="E2506" t="s">
        <v>5</v>
      </c>
    </row>
    <row r="2507" spans="1:5" x14ac:dyDescent="0.35">
      <c r="A2507" s="1">
        <v>45297.552083333336</v>
      </c>
      <c r="B2507">
        <v>0</v>
      </c>
      <c r="C2507" s="2">
        <f t="shared" si="79"/>
        <v>0</v>
      </c>
      <c r="D2507" t="str">
        <f t="shared" si="78"/>
        <v>No</v>
      </c>
      <c r="E2507" t="s">
        <v>5</v>
      </c>
    </row>
    <row r="2508" spans="1:5" x14ac:dyDescent="0.35">
      <c r="A2508" s="1">
        <v>45297.554166666669</v>
      </c>
      <c r="B2508">
        <v>0</v>
      </c>
      <c r="C2508" s="2">
        <f t="shared" si="79"/>
        <v>0</v>
      </c>
      <c r="D2508" t="str">
        <f t="shared" si="78"/>
        <v>No</v>
      </c>
      <c r="E2508" t="s">
        <v>5</v>
      </c>
    </row>
    <row r="2509" spans="1:5" x14ac:dyDescent="0.35">
      <c r="A2509" s="1">
        <v>45297.556250000001</v>
      </c>
      <c r="B2509">
        <v>0</v>
      </c>
      <c r="C2509" s="2">
        <f t="shared" si="79"/>
        <v>0</v>
      </c>
      <c r="D2509" t="str">
        <f t="shared" si="78"/>
        <v>No</v>
      </c>
      <c r="E2509" t="s">
        <v>5</v>
      </c>
    </row>
    <row r="2510" spans="1:5" x14ac:dyDescent="0.35">
      <c r="A2510" s="1">
        <v>45297.558333333334</v>
      </c>
      <c r="B2510">
        <v>0</v>
      </c>
      <c r="C2510" s="2">
        <f t="shared" si="79"/>
        <v>0</v>
      </c>
      <c r="D2510" t="str">
        <f t="shared" si="78"/>
        <v>No</v>
      </c>
      <c r="E2510" t="s">
        <v>5</v>
      </c>
    </row>
    <row r="2511" spans="1:5" x14ac:dyDescent="0.35">
      <c r="A2511" s="1">
        <v>45297.560416666667</v>
      </c>
      <c r="B2511">
        <v>0</v>
      </c>
      <c r="C2511" s="2">
        <f t="shared" si="79"/>
        <v>0</v>
      </c>
      <c r="D2511" t="str">
        <f t="shared" si="78"/>
        <v>No</v>
      </c>
      <c r="E2511" t="s">
        <v>5</v>
      </c>
    </row>
    <row r="2512" spans="1:5" x14ac:dyDescent="0.35">
      <c r="A2512" s="1">
        <v>45297.5625</v>
      </c>
      <c r="B2512">
        <v>0</v>
      </c>
      <c r="C2512" s="2">
        <f t="shared" si="79"/>
        <v>0</v>
      </c>
      <c r="D2512" t="str">
        <f t="shared" si="78"/>
        <v>No</v>
      </c>
      <c r="E2512" t="s">
        <v>5</v>
      </c>
    </row>
    <row r="2513" spans="1:5" x14ac:dyDescent="0.35">
      <c r="A2513" s="1">
        <v>45297.564583333333</v>
      </c>
      <c r="B2513">
        <v>0</v>
      </c>
      <c r="C2513" s="2">
        <f t="shared" si="79"/>
        <v>0</v>
      </c>
      <c r="D2513" t="str">
        <f t="shared" si="78"/>
        <v>No</v>
      </c>
      <c r="E2513" t="s">
        <v>5</v>
      </c>
    </row>
    <row r="2514" spans="1:5" x14ac:dyDescent="0.35">
      <c r="A2514" s="1">
        <v>45297.566666666666</v>
      </c>
      <c r="B2514">
        <v>0</v>
      </c>
      <c r="C2514" s="2">
        <f t="shared" si="79"/>
        <v>0</v>
      </c>
      <c r="D2514" t="str">
        <f t="shared" si="78"/>
        <v>No</v>
      </c>
      <c r="E2514" t="s">
        <v>5</v>
      </c>
    </row>
    <row r="2515" spans="1:5" x14ac:dyDescent="0.35">
      <c r="A2515" s="1">
        <v>45297.568749999999</v>
      </c>
      <c r="B2515">
        <v>0</v>
      </c>
      <c r="C2515" s="2">
        <f t="shared" si="79"/>
        <v>0</v>
      </c>
      <c r="D2515" t="str">
        <f t="shared" si="78"/>
        <v>No</v>
      </c>
      <c r="E2515" t="s">
        <v>5</v>
      </c>
    </row>
    <row r="2516" spans="1:5" x14ac:dyDescent="0.35">
      <c r="A2516" s="1">
        <v>45297.570833333331</v>
      </c>
      <c r="B2516">
        <v>0</v>
      </c>
      <c r="C2516" s="2">
        <f t="shared" si="79"/>
        <v>0</v>
      </c>
      <c r="D2516" t="str">
        <f t="shared" si="78"/>
        <v>No</v>
      </c>
      <c r="E2516" t="s">
        <v>5</v>
      </c>
    </row>
    <row r="2517" spans="1:5" x14ac:dyDescent="0.35">
      <c r="A2517" s="1">
        <v>45297.572916666664</v>
      </c>
      <c r="B2517">
        <v>0</v>
      </c>
      <c r="C2517" s="2">
        <f t="shared" si="79"/>
        <v>0</v>
      </c>
      <c r="D2517" t="str">
        <f t="shared" si="78"/>
        <v>No</v>
      </c>
      <c r="E2517" t="s">
        <v>5</v>
      </c>
    </row>
    <row r="2518" spans="1:5" x14ac:dyDescent="0.35">
      <c r="A2518" s="1">
        <v>45297.574999999997</v>
      </c>
      <c r="B2518">
        <v>0</v>
      </c>
      <c r="C2518" s="2">
        <f t="shared" si="79"/>
        <v>0</v>
      </c>
      <c r="D2518" t="str">
        <f t="shared" si="78"/>
        <v>No</v>
      </c>
      <c r="E2518" t="s">
        <v>5</v>
      </c>
    </row>
    <row r="2519" spans="1:5" x14ac:dyDescent="0.35">
      <c r="A2519" s="1">
        <v>45297.57708333333</v>
      </c>
      <c r="B2519">
        <v>0</v>
      </c>
      <c r="C2519" s="2">
        <f t="shared" si="79"/>
        <v>0</v>
      </c>
      <c r="D2519" t="str">
        <f t="shared" si="78"/>
        <v>No</v>
      </c>
      <c r="E2519" t="s">
        <v>5</v>
      </c>
    </row>
    <row r="2520" spans="1:5" x14ac:dyDescent="0.35">
      <c r="A2520" s="1">
        <v>45297.57916666667</v>
      </c>
      <c r="B2520">
        <v>0</v>
      </c>
      <c r="C2520" s="2">
        <f t="shared" si="79"/>
        <v>0</v>
      </c>
      <c r="D2520" t="str">
        <f t="shared" si="78"/>
        <v>No</v>
      </c>
      <c r="E2520" t="s">
        <v>5</v>
      </c>
    </row>
    <row r="2521" spans="1:5" x14ac:dyDescent="0.35">
      <c r="A2521" s="1">
        <v>45297.581250000003</v>
      </c>
      <c r="B2521">
        <v>0</v>
      </c>
      <c r="C2521" s="2">
        <f t="shared" si="79"/>
        <v>0</v>
      </c>
      <c r="D2521" t="str">
        <f t="shared" si="78"/>
        <v>No</v>
      </c>
      <c r="E2521" t="s">
        <v>5</v>
      </c>
    </row>
    <row r="2522" spans="1:5" x14ac:dyDescent="0.35">
      <c r="A2522" s="1">
        <v>45297.583333333336</v>
      </c>
      <c r="B2522">
        <v>0</v>
      </c>
      <c r="C2522" s="2">
        <f t="shared" si="79"/>
        <v>0</v>
      </c>
      <c r="D2522" t="str">
        <f t="shared" si="78"/>
        <v>No</v>
      </c>
      <c r="E2522" t="s">
        <v>5</v>
      </c>
    </row>
    <row r="2523" spans="1:5" x14ac:dyDescent="0.35">
      <c r="A2523" s="1">
        <v>45297.585416666669</v>
      </c>
      <c r="B2523">
        <v>0</v>
      </c>
      <c r="C2523" s="2">
        <f t="shared" si="79"/>
        <v>0</v>
      </c>
      <c r="D2523" t="str">
        <f t="shared" si="78"/>
        <v>No</v>
      </c>
      <c r="E2523" t="s">
        <v>5</v>
      </c>
    </row>
    <row r="2524" spans="1:5" x14ac:dyDescent="0.35">
      <c r="A2524" s="1">
        <v>45297.587500000001</v>
      </c>
      <c r="B2524">
        <v>0</v>
      </c>
      <c r="C2524" s="2">
        <f t="shared" si="79"/>
        <v>0</v>
      </c>
      <c r="D2524" t="str">
        <f t="shared" si="78"/>
        <v>No</v>
      </c>
      <c r="E2524" t="s">
        <v>5</v>
      </c>
    </row>
    <row r="2525" spans="1:5" x14ac:dyDescent="0.35">
      <c r="A2525" s="1">
        <v>45297.589583333334</v>
      </c>
      <c r="B2525">
        <v>0</v>
      </c>
      <c r="C2525" s="2">
        <f t="shared" si="79"/>
        <v>0</v>
      </c>
      <c r="D2525" t="str">
        <f t="shared" si="78"/>
        <v>No</v>
      </c>
      <c r="E2525" t="s">
        <v>5</v>
      </c>
    </row>
    <row r="2526" spans="1:5" x14ac:dyDescent="0.35">
      <c r="A2526" s="1">
        <v>45297.591666666667</v>
      </c>
      <c r="B2526">
        <v>0</v>
      </c>
      <c r="C2526" s="2">
        <f t="shared" si="79"/>
        <v>0</v>
      </c>
      <c r="D2526" t="str">
        <f t="shared" si="78"/>
        <v>No</v>
      </c>
      <c r="E2526" t="s">
        <v>5</v>
      </c>
    </row>
    <row r="2527" spans="1:5" x14ac:dyDescent="0.35">
      <c r="A2527" s="1">
        <v>45297.59375</v>
      </c>
      <c r="B2527">
        <v>0</v>
      </c>
      <c r="C2527" s="2">
        <f t="shared" si="79"/>
        <v>0</v>
      </c>
      <c r="D2527" t="str">
        <f t="shared" si="78"/>
        <v>No</v>
      </c>
      <c r="E2527" t="s">
        <v>5</v>
      </c>
    </row>
    <row r="2528" spans="1:5" x14ac:dyDescent="0.35">
      <c r="A2528" s="1">
        <v>45297.595833333333</v>
      </c>
      <c r="B2528">
        <v>0</v>
      </c>
      <c r="C2528" s="2">
        <f t="shared" si="79"/>
        <v>0</v>
      </c>
      <c r="D2528" t="str">
        <f t="shared" si="78"/>
        <v>No</v>
      </c>
      <c r="E2528" t="s">
        <v>5</v>
      </c>
    </row>
    <row r="2529" spans="1:5" x14ac:dyDescent="0.35">
      <c r="A2529" s="1">
        <v>45297.597916666666</v>
      </c>
      <c r="B2529">
        <v>0</v>
      </c>
      <c r="C2529" s="2">
        <f t="shared" si="79"/>
        <v>0</v>
      </c>
      <c r="D2529" t="str">
        <f t="shared" si="78"/>
        <v>No</v>
      </c>
      <c r="E2529" t="s">
        <v>5</v>
      </c>
    </row>
    <row r="2530" spans="1:5" x14ac:dyDescent="0.35">
      <c r="A2530" s="1">
        <v>45297.599999999999</v>
      </c>
      <c r="B2530">
        <v>0</v>
      </c>
      <c r="C2530" s="2">
        <f t="shared" si="79"/>
        <v>0</v>
      </c>
      <c r="D2530" t="str">
        <f t="shared" si="78"/>
        <v>No</v>
      </c>
      <c r="E2530" t="s">
        <v>5</v>
      </c>
    </row>
    <row r="2531" spans="1:5" x14ac:dyDescent="0.35">
      <c r="A2531" s="1">
        <v>45297.602083333331</v>
      </c>
      <c r="B2531">
        <v>0</v>
      </c>
      <c r="C2531" s="2">
        <f t="shared" si="79"/>
        <v>0</v>
      </c>
      <c r="D2531" t="str">
        <f t="shared" si="78"/>
        <v>No</v>
      </c>
      <c r="E2531" t="s">
        <v>5</v>
      </c>
    </row>
    <row r="2532" spans="1:5" x14ac:dyDescent="0.35">
      <c r="A2532" s="1">
        <v>45297.604166666664</v>
      </c>
      <c r="B2532">
        <v>0</v>
      </c>
      <c r="C2532" s="2">
        <f t="shared" si="79"/>
        <v>0</v>
      </c>
      <c r="D2532" t="str">
        <f t="shared" si="78"/>
        <v>No</v>
      </c>
      <c r="E2532" t="s">
        <v>5</v>
      </c>
    </row>
    <row r="2533" spans="1:5" x14ac:dyDescent="0.35">
      <c r="A2533" s="1">
        <v>45297.606249999997</v>
      </c>
      <c r="B2533">
        <v>0</v>
      </c>
      <c r="C2533" s="2">
        <f t="shared" si="79"/>
        <v>0</v>
      </c>
      <c r="D2533" t="str">
        <f t="shared" si="78"/>
        <v>No</v>
      </c>
      <c r="E2533" t="s">
        <v>5</v>
      </c>
    </row>
    <row r="2534" spans="1:5" x14ac:dyDescent="0.35">
      <c r="A2534" s="1">
        <v>45297.60833333333</v>
      </c>
      <c r="B2534">
        <v>0</v>
      </c>
      <c r="C2534" s="2">
        <f t="shared" si="79"/>
        <v>0</v>
      </c>
      <c r="D2534" t="str">
        <f t="shared" si="78"/>
        <v>No</v>
      </c>
      <c r="E2534" t="s">
        <v>5</v>
      </c>
    </row>
    <row r="2535" spans="1:5" x14ac:dyDescent="0.35">
      <c r="A2535" s="1">
        <v>45297.61041666667</v>
      </c>
      <c r="B2535">
        <v>0</v>
      </c>
      <c r="C2535" s="2">
        <f t="shared" si="79"/>
        <v>0</v>
      </c>
      <c r="D2535" t="str">
        <f t="shared" si="78"/>
        <v>No</v>
      </c>
      <c r="E2535" t="s">
        <v>5</v>
      </c>
    </row>
    <row r="2536" spans="1:5" x14ac:dyDescent="0.35">
      <c r="A2536" s="1">
        <v>45297.612500000003</v>
      </c>
      <c r="B2536">
        <v>0</v>
      </c>
      <c r="C2536" s="2">
        <f t="shared" si="79"/>
        <v>0</v>
      </c>
      <c r="D2536" t="str">
        <f t="shared" si="78"/>
        <v>No</v>
      </c>
      <c r="E2536" t="s">
        <v>5</v>
      </c>
    </row>
    <row r="2537" spans="1:5" x14ac:dyDescent="0.35">
      <c r="A2537" s="1">
        <v>45297.614583333336</v>
      </c>
      <c r="B2537">
        <v>0</v>
      </c>
      <c r="C2537" s="2">
        <f t="shared" si="79"/>
        <v>0</v>
      </c>
      <c r="D2537" t="str">
        <f t="shared" si="78"/>
        <v>No</v>
      </c>
      <c r="E2537" t="s">
        <v>5</v>
      </c>
    </row>
    <row r="2538" spans="1:5" x14ac:dyDescent="0.35">
      <c r="A2538" s="1">
        <v>45297.616666666669</v>
      </c>
      <c r="B2538">
        <v>0</v>
      </c>
      <c r="C2538" s="2">
        <f t="shared" si="79"/>
        <v>0</v>
      </c>
      <c r="D2538" t="str">
        <f t="shared" si="78"/>
        <v>No</v>
      </c>
      <c r="E2538" t="s">
        <v>5</v>
      </c>
    </row>
    <row r="2539" spans="1:5" x14ac:dyDescent="0.35">
      <c r="A2539" s="1">
        <v>45297.618750000001</v>
      </c>
      <c r="B2539">
        <v>0</v>
      </c>
      <c r="C2539" s="2">
        <f t="shared" si="79"/>
        <v>0</v>
      </c>
      <c r="D2539" t="str">
        <f t="shared" si="78"/>
        <v>No</v>
      </c>
      <c r="E2539" t="s">
        <v>5</v>
      </c>
    </row>
    <row r="2540" spans="1:5" x14ac:dyDescent="0.35">
      <c r="A2540" s="1">
        <v>45297.620833333334</v>
      </c>
      <c r="B2540">
        <v>0</v>
      </c>
      <c r="C2540" s="2">
        <f t="shared" si="79"/>
        <v>0</v>
      </c>
      <c r="D2540" t="str">
        <f t="shared" si="78"/>
        <v>No</v>
      </c>
      <c r="E2540" t="s">
        <v>5</v>
      </c>
    </row>
    <row r="2541" spans="1:5" x14ac:dyDescent="0.35">
      <c r="A2541" s="1">
        <v>45297.622916666667</v>
      </c>
      <c r="B2541">
        <v>0</v>
      </c>
      <c r="C2541" s="2">
        <f t="shared" si="79"/>
        <v>0</v>
      </c>
      <c r="D2541" t="str">
        <f t="shared" si="78"/>
        <v>No</v>
      </c>
      <c r="E2541" t="s">
        <v>5</v>
      </c>
    </row>
    <row r="2542" spans="1:5" x14ac:dyDescent="0.35">
      <c r="A2542" s="1">
        <v>45297.625</v>
      </c>
      <c r="B2542">
        <v>0</v>
      </c>
      <c r="C2542" s="2">
        <f t="shared" si="79"/>
        <v>0</v>
      </c>
      <c r="D2542" t="str">
        <f t="shared" si="78"/>
        <v>No</v>
      </c>
      <c r="E2542" t="s">
        <v>5</v>
      </c>
    </row>
    <row r="2543" spans="1:5" x14ac:dyDescent="0.35">
      <c r="A2543" s="1">
        <v>45297.627083333333</v>
      </c>
      <c r="B2543">
        <v>0</v>
      </c>
      <c r="C2543" s="2">
        <f t="shared" si="79"/>
        <v>0</v>
      </c>
      <c r="D2543" t="str">
        <f t="shared" si="78"/>
        <v>No</v>
      </c>
      <c r="E2543" t="s">
        <v>5</v>
      </c>
    </row>
    <row r="2544" spans="1:5" x14ac:dyDescent="0.35">
      <c r="A2544" s="1">
        <v>45297.629166666666</v>
      </c>
      <c r="B2544">
        <v>0</v>
      </c>
      <c r="C2544" s="2">
        <f t="shared" si="79"/>
        <v>0</v>
      </c>
      <c r="D2544" t="str">
        <f t="shared" si="78"/>
        <v>No</v>
      </c>
      <c r="E2544" t="s">
        <v>5</v>
      </c>
    </row>
    <row r="2545" spans="1:5" x14ac:dyDescent="0.35">
      <c r="A2545" s="1">
        <v>45297.631249999999</v>
      </c>
      <c r="B2545">
        <v>0</v>
      </c>
      <c r="C2545" s="2">
        <f t="shared" si="79"/>
        <v>0</v>
      </c>
      <c r="D2545" t="str">
        <f t="shared" si="78"/>
        <v>No</v>
      </c>
      <c r="E2545" t="s">
        <v>5</v>
      </c>
    </row>
    <row r="2546" spans="1:5" x14ac:dyDescent="0.35">
      <c r="A2546" s="1">
        <v>45297.633333333331</v>
      </c>
      <c r="B2546">
        <v>0</v>
      </c>
      <c r="C2546" s="2">
        <f t="shared" si="79"/>
        <v>0</v>
      </c>
      <c r="D2546" t="str">
        <f t="shared" si="78"/>
        <v>No</v>
      </c>
      <c r="E2546" t="s">
        <v>5</v>
      </c>
    </row>
    <row r="2547" spans="1:5" x14ac:dyDescent="0.35">
      <c r="A2547" s="1">
        <v>45297.635416666664</v>
      </c>
      <c r="B2547">
        <v>0</v>
      </c>
      <c r="C2547" s="2">
        <f t="shared" si="79"/>
        <v>0</v>
      </c>
      <c r="D2547" t="str">
        <f t="shared" si="78"/>
        <v>No</v>
      </c>
      <c r="E2547" t="s">
        <v>5</v>
      </c>
    </row>
    <row r="2548" spans="1:5" x14ac:dyDescent="0.35">
      <c r="A2548" s="1">
        <v>45297.637499999997</v>
      </c>
      <c r="B2548">
        <v>0</v>
      </c>
      <c r="C2548" s="2">
        <f t="shared" si="79"/>
        <v>0</v>
      </c>
      <c r="D2548" t="str">
        <f t="shared" si="78"/>
        <v>No</v>
      </c>
      <c r="E2548" t="s">
        <v>5</v>
      </c>
    </row>
    <row r="2549" spans="1:5" x14ac:dyDescent="0.35">
      <c r="A2549" s="1">
        <v>45297.63958333333</v>
      </c>
      <c r="B2549">
        <v>0</v>
      </c>
      <c r="C2549" s="2">
        <f t="shared" si="79"/>
        <v>0</v>
      </c>
      <c r="D2549" t="str">
        <f t="shared" si="78"/>
        <v>No</v>
      </c>
      <c r="E2549" t="s">
        <v>5</v>
      </c>
    </row>
    <row r="2550" spans="1:5" x14ac:dyDescent="0.35">
      <c r="A2550" s="1">
        <v>45297.64166666667</v>
      </c>
      <c r="B2550">
        <v>0</v>
      </c>
      <c r="C2550" s="2">
        <f t="shared" si="79"/>
        <v>0</v>
      </c>
      <c r="D2550" t="str">
        <f t="shared" si="78"/>
        <v>No</v>
      </c>
      <c r="E2550" t="s">
        <v>5</v>
      </c>
    </row>
    <row r="2551" spans="1:5" x14ac:dyDescent="0.35">
      <c r="A2551" s="1">
        <v>45297.643750000003</v>
      </c>
      <c r="B2551">
        <v>0</v>
      </c>
      <c r="C2551" s="2">
        <f t="shared" si="79"/>
        <v>0</v>
      </c>
      <c r="D2551" t="str">
        <f t="shared" si="78"/>
        <v>No</v>
      </c>
      <c r="E2551" t="s">
        <v>5</v>
      </c>
    </row>
    <row r="2552" spans="1:5" x14ac:dyDescent="0.35">
      <c r="A2552" s="1">
        <v>45297.645833333336</v>
      </c>
      <c r="B2552">
        <v>0</v>
      </c>
      <c r="C2552" s="2">
        <f t="shared" si="79"/>
        <v>0</v>
      </c>
      <c r="D2552" t="str">
        <f t="shared" si="78"/>
        <v>No</v>
      </c>
      <c r="E2552" t="s">
        <v>5</v>
      </c>
    </row>
    <row r="2553" spans="1:5" x14ac:dyDescent="0.35">
      <c r="A2553" s="1">
        <v>45297.647916666669</v>
      </c>
      <c r="B2553">
        <v>0</v>
      </c>
      <c r="C2553" s="2">
        <f t="shared" si="79"/>
        <v>0</v>
      </c>
      <c r="D2553" t="str">
        <f t="shared" si="78"/>
        <v>No</v>
      </c>
      <c r="E2553" t="s">
        <v>5</v>
      </c>
    </row>
    <row r="2554" spans="1:5" x14ac:dyDescent="0.35">
      <c r="A2554" s="1">
        <v>45297.65</v>
      </c>
      <c r="B2554">
        <v>0</v>
      </c>
      <c r="C2554" s="2">
        <f t="shared" si="79"/>
        <v>0</v>
      </c>
      <c r="D2554" t="str">
        <f t="shared" si="78"/>
        <v>No</v>
      </c>
      <c r="E2554" t="s">
        <v>5</v>
      </c>
    </row>
    <row r="2555" spans="1:5" x14ac:dyDescent="0.35">
      <c r="A2555" s="1">
        <v>45297.652083333334</v>
      </c>
      <c r="B2555">
        <v>0</v>
      </c>
      <c r="C2555" s="2">
        <f t="shared" si="79"/>
        <v>0</v>
      </c>
      <c r="D2555" t="str">
        <f t="shared" si="78"/>
        <v>No</v>
      </c>
      <c r="E2555" t="s">
        <v>5</v>
      </c>
    </row>
    <row r="2556" spans="1:5" x14ac:dyDescent="0.35">
      <c r="A2556" s="1">
        <v>45297.654166666667</v>
      </c>
      <c r="B2556">
        <v>0</v>
      </c>
      <c r="C2556" s="2">
        <f t="shared" si="79"/>
        <v>0</v>
      </c>
      <c r="D2556" t="str">
        <f t="shared" si="78"/>
        <v>No</v>
      </c>
      <c r="E2556" t="s">
        <v>5</v>
      </c>
    </row>
    <row r="2557" spans="1:5" x14ac:dyDescent="0.35">
      <c r="A2557" s="1">
        <v>45297.65625</v>
      </c>
      <c r="B2557">
        <v>0</v>
      </c>
      <c r="C2557" s="2">
        <f t="shared" si="79"/>
        <v>0</v>
      </c>
      <c r="D2557" t="str">
        <f t="shared" si="78"/>
        <v>No</v>
      </c>
      <c r="E2557" t="s">
        <v>5</v>
      </c>
    </row>
    <row r="2558" spans="1:5" x14ac:dyDescent="0.35">
      <c r="A2558" s="1">
        <v>45297.658333333333</v>
      </c>
      <c r="B2558">
        <v>0</v>
      </c>
      <c r="C2558" s="2">
        <f t="shared" si="79"/>
        <v>0</v>
      </c>
      <c r="D2558" t="str">
        <f t="shared" si="78"/>
        <v>No</v>
      </c>
      <c r="E2558" t="s">
        <v>5</v>
      </c>
    </row>
    <row r="2559" spans="1:5" x14ac:dyDescent="0.35">
      <c r="A2559" s="1">
        <v>45297.660416666666</v>
      </c>
      <c r="B2559">
        <v>0</v>
      </c>
      <c r="C2559" s="2">
        <f t="shared" si="79"/>
        <v>0</v>
      </c>
      <c r="D2559" t="str">
        <f t="shared" si="78"/>
        <v>No</v>
      </c>
      <c r="E2559" t="s">
        <v>5</v>
      </c>
    </row>
    <row r="2560" spans="1:5" x14ac:dyDescent="0.35">
      <c r="A2560" s="1">
        <v>45297.662499999999</v>
      </c>
      <c r="B2560">
        <v>0</v>
      </c>
      <c r="C2560" s="2">
        <f t="shared" si="79"/>
        <v>0</v>
      </c>
      <c r="D2560" t="str">
        <f t="shared" si="78"/>
        <v>No</v>
      </c>
      <c r="E2560" t="s">
        <v>5</v>
      </c>
    </row>
    <row r="2561" spans="1:5" x14ac:dyDescent="0.35">
      <c r="A2561" s="1">
        <v>45297.664583333331</v>
      </c>
      <c r="B2561">
        <v>0</v>
      </c>
      <c r="C2561" s="2">
        <f t="shared" si="79"/>
        <v>0</v>
      </c>
      <c r="D2561" t="str">
        <f t="shared" si="78"/>
        <v>No</v>
      </c>
      <c r="E2561" t="s">
        <v>5</v>
      </c>
    </row>
    <row r="2562" spans="1:5" x14ac:dyDescent="0.35">
      <c r="A2562" s="1">
        <v>45297.666666666664</v>
      </c>
      <c r="B2562">
        <v>0</v>
      </c>
      <c r="C2562" s="2">
        <f t="shared" si="79"/>
        <v>0</v>
      </c>
      <c r="D2562" t="str">
        <f t="shared" si="78"/>
        <v>No</v>
      </c>
      <c r="E2562" t="s">
        <v>5</v>
      </c>
    </row>
    <row r="2563" spans="1:5" x14ac:dyDescent="0.35">
      <c r="A2563" s="1">
        <v>45297.668749999997</v>
      </c>
      <c r="B2563">
        <v>0</v>
      </c>
      <c r="C2563" s="2">
        <f t="shared" si="79"/>
        <v>0</v>
      </c>
      <c r="D2563" t="str">
        <f t="shared" ref="D2563:D2626" si="80">IF(C2563&gt;20%,"Yes","No")</f>
        <v>No</v>
      </c>
      <c r="E2563" t="s">
        <v>5</v>
      </c>
    </row>
    <row r="2564" spans="1:5" x14ac:dyDescent="0.35">
      <c r="A2564" s="1">
        <v>45297.67083333333</v>
      </c>
      <c r="B2564">
        <v>0</v>
      </c>
      <c r="C2564" s="2">
        <f t="shared" si="79"/>
        <v>0</v>
      </c>
      <c r="D2564" t="str">
        <f t="shared" si="80"/>
        <v>No</v>
      </c>
      <c r="E2564" t="s">
        <v>5</v>
      </c>
    </row>
    <row r="2565" spans="1:5" x14ac:dyDescent="0.35">
      <c r="A2565" s="1">
        <v>45297.67291666667</v>
      </c>
      <c r="B2565">
        <v>0</v>
      </c>
      <c r="C2565" s="2">
        <f t="shared" ref="C2565:C2628" si="81">B2565/719</f>
        <v>0</v>
      </c>
      <c r="D2565" t="str">
        <f t="shared" si="80"/>
        <v>No</v>
      </c>
      <c r="E2565" t="s">
        <v>5</v>
      </c>
    </row>
    <row r="2566" spans="1:5" x14ac:dyDescent="0.35">
      <c r="A2566" s="1">
        <v>45297.675000000003</v>
      </c>
      <c r="B2566">
        <v>0</v>
      </c>
      <c r="C2566" s="2">
        <f t="shared" si="81"/>
        <v>0</v>
      </c>
      <c r="D2566" t="str">
        <f t="shared" si="80"/>
        <v>No</v>
      </c>
      <c r="E2566" t="s">
        <v>5</v>
      </c>
    </row>
    <row r="2567" spans="1:5" x14ac:dyDescent="0.35">
      <c r="A2567" s="1">
        <v>45297.677083333336</v>
      </c>
      <c r="B2567">
        <v>0</v>
      </c>
      <c r="C2567" s="2">
        <f t="shared" si="81"/>
        <v>0</v>
      </c>
      <c r="D2567" t="str">
        <f t="shared" si="80"/>
        <v>No</v>
      </c>
      <c r="E2567" t="s">
        <v>5</v>
      </c>
    </row>
    <row r="2568" spans="1:5" x14ac:dyDescent="0.35">
      <c r="A2568" s="1">
        <v>45297.679166666669</v>
      </c>
      <c r="B2568">
        <v>0</v>
      </c>
      <c r="C2568" s="2">
        <f t="shared" si="81"/>
        <v>0</v>
      </c>
      <c r="D2568" t="str">
        <f t="shared" si="80"/>
        <v>No</v>
      </c>
      <c r="E2568" t="s">
        <v>5</v>
      </c>
    </row>
    <row r="2569" spans="1:5" x14ac:dyDescent="0.35">
      <c r="A2569" s="1">
        <v>45297.681250000001</v>
      </c>
      <c r="B2569">
        <v>0</v>
      </c>
      <c r="C2569" s="2">
        <f t="shared" si="81"/>
        <v>0</v>
      </c>
      <c r="D2569" t="str">
        <f t="shared" si="80"/>
        <v>No</v>
      </c>
      <c r="E2569" t="s">
        <v>5</v>
      </c>
    </row>
    <row r="2570" spans="1:5" x14ac:dyDescent="0.35">
      <c r="A2570" s="1">
        <v>45297.683333333334</v>
      </c>
      <c r="B2570">
        <v>0</v>
      </c>
      <c r="C2570" s="2">
        <f t="shared" si="81"/>
        <v>0</v>
      </c>
      <c r="D2570" t="str">
        <f t="shared" si="80"/>
        <v>No</v>
      </c>
      <c r="E2570" t="s">
        <v>5</v>
      </c>
    </row>
    <row r="2571" spans="1:5" x14ac:dyDescent="0.35">
      <c r="A2571" s="1">
        <v>45297.685416666667</v>
      </c>
      <c r="B2571">
        <v>0</v>
      </c>
      <c r="C2571" s="2">
        <f t="shared" si="81"/>
        <v>0</v>
      </c>
      <c r="D2571" t="str">
        <f t="shared" si="80"/>
        <v>No</v>
      </c>
      <c r="E2571" t="s">
        <v>5</v>
      </c>
    </row>
    <row r="2572" spans="1:5" x14ac:dyDescent="0.35">
      <c r="A2572" s="1">
        <v>45297.6875</v>
      </c>
      <c r="B2572">
        <v>0</v>
      </c>
      <c r="C2572" s="2">
        <f t="shared" si="81"/>
        <v>0</v>
      </c>
      <c r="D2572" t="str">
        <f t="shared" si="80"/>
        <v>No</v>
      </c>
      <c r="E2572" t="s">
        <v>5</v>
      </c>
    </row>
    <row r="2573" spans="1:5" x14ac:dyDescent="0.35">
      <c r="A2573" s="1">
        <v>45297.689583333333</v>
      </c>
      <c r="B2573">
        <v>0</v>
      </c>
      <c r="C2573" s="2">
        <f t="shared" si="81"/>
        <v>0</v>
      </c>
      <c r="D2573" t="str">
        <f t="shared" si="80"/>
        <v>No</v>
      </c>
      <c r="E2573" t="s">
        <v>5</v>
      </c>
    </row>
    <row r="2574" spans="1:5" x14ac:dyDescent="0.35">
      <c r="A2574" s="1">
        <v>45297.691666666666</v>
      </c>
      <c r="B2574">
        <v>0</v>
      </c>
      <c r="C2574" s="2">
        <f t="shared" si="81"/>
        <v>0</v>
      </c>
      <c r="D2574" t="str">
        <f t="shared" si="80"/>
        <v>No</v>
      </c>
      <c r="E2574" t="s">
        <v>5</v>
      </c>
    </row>
    <row r="2575" spans="1:5" x14ac:dyDescent="0.35">
      <c r="A2575" s="1">
        <v>45297.693749999999</v>
      </c>
      <c r="B2575">
        <v>0</v>
      </c>
      <c r="C2575" s="2">
        <f t="shared" si="81"/>
        <v>0</v>
      </c>
      <c r="D2575" t="str">
        <f t="shared" si="80"/>
        <v>No</v>
      </c>
      <c r="E2575" t="s">
        <v>5</v>
      </c>
    </row>
    <row r="2576" spans="1:5" x14ac:dyDescent="0.35">
      <c r="A2576" s="1">
        <v>45297.695833333331</v>
      </c>
      <c r="B2576">
        <v>0</v>
      </c>
      <c r="C2576" s="2">
        <f t="shared" si="81"/>
        <v>0</v>
      </c>
      <c r="D2576" t="str">
        <f t="shared" si="80"/>
        <v>No</v>
      </c>
      <c r="E2576" t="s">
        <v>5</v>
      </c>
    </row>
    <row r="2577" spans="1:5" x14ac:dyDescent="0.35">
      <c r="A2577" s="1">
        <v>45297.697916666664</v>
      </c>
      <c r="B2577">
        <v>0</v>
      </c>
      <c r="C2577" s="2">
        <f t="shared" si="81"/>
        <v>0</v>
      </c>
      <c r="D2577" t="str">
        <f t="shared" si="80"/>
        <v>No</v>
      </c>
      <c r="E2577" t="s">
        <v>5</v>
      </c>
    </row>
    <row r="2578" spans="1:5" x14ac:dyDescent="0.35">
      <c r="A2578" s="1">
        <v>45297.7</v>
      </c>
      <c r="B2578">
        <v>0</v>
      </c>
      <c r="C2578" s="2">
        <f t="shared" si="81"/>
        <v>0</v>
      </c>
      <c r="D2578" t="str">
        <f t="shared" si="80"/>
        <v>No</v>
      </c>
      <c r="E2578" t="s">
        <v>5</v>
      </c>
    </row>
    <row r="2579" spans="1:5" x14ac:dyDescent="0.35">
      <c r="A2579" s="1">
        <v>45297.70208333333</v>
      </c>
      <c r="B2579">
        <v>0</v>
      </c>
      <c r="C2579" s="2">
        <f t="shared" si="81"/>
        <v>0</v>
      </c>
      <c r="D2579" t="str">
        <f t="shared" si="80"/>
        <v>No</v>
      </c>
      <c r="E2579" t="s">
        <v>5</v>
      </c>
    </row>
    <row r="2580" spans="1:5" x14ac:dyDescent="0.35">
      <c r="A2580" s="1">
        <v>45297.70416666667</v>
      </c>
      <c r="B2580">
        <v>0</v>
      </c>
      <c r="C2580" s="2">
        <f t="shared" si="81"/>
        <v>0</v>
      </c>
      <c r="D2580" t="str">
        <f t="shared" si="80"/>
        <v>No</v>
      </c>
      <c r="E2580" t="s">
        <v>5</v>
      </c>
    </row>
    <row r="2581" spans="1:5" x14ac:dyDescent="0.35">
      <c r="A2581" s="1">
        <v>45297.706250000003</v>
      </c>
      <c r="B2581">
        <v>0</v>
      </c>
      <c r="C2581" s="2">
        <f t="shared" si="81"/>
        <v>0</v>
      </c>
      <c r="D2581" t="str">
        <f t="shared" si="80"/>
        <v>No</v>
      </c>
      <c r="E2581" t="s">
        <v>5</v>
      </c>
    </row>
    <row r="2582" spans="1:5" x14ac:dyDescent="0.35">
      <c r="A2582" s="1">
        <v>45297.708333333336</v>
      </c>
      <c r="B2582">
        <v>0</v>
      </c>
      <c r="C2582" s="2">
        <f t="shared" si="81"/>
        <v>0</v>
      </c>
      <c r="D2582" t="str">
        <f t="shared" si="80"/>
        <v>No</v>
      </c>
      <c r="E2582" t="s">
        <v>5</v>
      </c>
    </row>
    <row r="2583" spans="1:5" x14ac:dyDescent="0.35">
      <c r="A2583" s="1">
        <v>45297.710416666669</v>
      </c>
      <c r="B2583">
        <v>0</v>
      </c>
      <c r="C2583" s="2">
        <f t="shared" si="81"/>
        <v>0</v>
      </c>
      <c r="D2583" t="str">
        <f t="shared" si="80"/>
        <v>No</v>
      </c>
      <c r="E2583" t="s">
        <v>5</v>
      </c>
    </row>
    <row r="2584" spans="1:5" x14ac:dyDescent="0.35">
      <c r="A2584" s="1">
        <v>45297.712500000001</v>
      </c>
      <c r="B2584">
        <v>0</v>
      </c>
      <c r="C2584" s="2">
        <f t="shared" si="81"/>
        <v>0</v>
      </c>
      <c r="D2584" t="str">
        <f t="shared" si="80"/>
        <v>No</v>
      </c>
      <c r="E2584" t="s">
        <v>5</v>
      </c>
    </row>
    <row r="2585" spans="1:5" x14ac:dyDescent="0.35">
      <c r="A2585" s="1">
        <v>45297.714583333334</v>
      </c>
      <c r="B2585">
        <v>0</v>
      </c>
      <c r="C2585" s="2">
        <f t="shared" si="81"/>
        <v>0</v>
      </c>
      <c r="D2585" t="str">
        <f t="shared" si="80"/>
        <v>No</v>
      </c>
      <c r="E2585" t="s">
        <v>5</v>
      </c>
    </row>
    <row r="2586" spans="1:5" x14ac:dyDescent="0.35">
      <c r="A2586" s="1">
        <v>45297.716666666667</v>
      </c>
      <c r="B2586">
        <v>0</v>
      </c>
      <c r="C2586" s="2">
        <f t="shared" si="81"/>
        <v>0</v>
      </c>
      <c r="D2586" t="str">
        <f t="shared" si="80"/>
        <v>No</v>
      </c>
      <c r="E2586" t="s">
        <v>5</v>
      </c>
    </row>
    <row r="2587" spans="1:5" x14ac:dyDescent="0.35">
      <c r="A2587" s="1">
        <v>45297.71875</v>
      </c>
      <c r="B2587">
        <v>0</v>
      </c>
      <c r="C2587" s="2">
        <f t="shared" si="81"/>
        <v>0</v>
      </c>
      <c r="D2587" t="str">
        <f t="shared" si="80"/>
        <v>No</v>
      </c>
      <c r="E2587" t="s">
        <v>5</v>
      </c>
    </row>
    <row r="2588" spans="1:5" x14ac:dyDescent="0.35">
      <c r="A2588" s="1">
        <v>45297.720833333333</v>
      </c>
      <c r="B2588">
        <v>0</v>
      </c>
      <c r="C2588" s="2">
        <f t="shared" si="81"/>
        <v>0</v>
      </c>
      <c r="D2588" t="str">
        <f t="shared" si="80"/>
        <v>No</v>
      </c>
      <c r="E2588" t="s">
        <v>5</v>
      </c>
    </row>
    <row r="2589" spans="1:5" x14ac:dyDescent="0.35">
      <c r="A2589" s="1">
        <v>45297.722916666666</v>
      </c>
      <c r="B2589">
        <v>0</v>
      </c>
      <c r="C2589" s="2">
        <f t="shared" si="81"/>
        <v>0</v>
      </c>
      <c r="D2589" t="str">
        <f t="shared" si="80"/>
        <v>No</v>
      </c>
      <c r="E2589" t="s">
        <v>5</v>
      </c>
    </row>
    <row r="2590" spans="1:5" x14ac:dyDescent="0.35">
      <c r="A2590" s="1">
        <v>45297.724999999999</v>
      </c>
      <c r="B2590">
        <v>0</v>
      </c>
      <c r="C2590" s="2">
        <f t="shared" si="81"/>
        <v>0</v>
      </c>
      <c r="D2590" t="str">
        <f t="shared" si="80"/>
        <v>No</v>
      </c>
      <c r="E2590" t="s">
        <v>5</v>
      </c>
    </row>
    <row r="2591" spans="1:5" x14ac:dyDescent="0.35">
      <c r="A2591" s="1">
        <v>45297.727083333331</v>
      </c>
      <c r="B2591">
        <v>0</v>
      </c>
      <c r="C2591" s="2">
        <f t="shared" si="81"/>
        <v>0</v>
      </c>
      <c r="D2591" t="str">
        <f t="shared" si="80"/>
        <v>No</v>
      </c>
      <c r="E2591" t="s">
        <v>5</v>
      </c>
    </row>
    <row r="2592" spans="1:5" x14ac:dyDescent="0.35">
      <c r="A2592" s="1">
        <v>45297.729166666664</v>
      </c>
      <c r="B2592">
        <v>0</v>
      </c>
      <c r="C2592" s="2">
        <f t="shared" si="81"/>
        <v>0</v>
      </c>
      <c r="D2592" t="str">
        <f t="shared" si="80"/>
        <v>No</v>
      </c>
      <c r="E2592" t="s">
        <v>5</v>
      </c>
    </row>
    <row r="2593" spans="1:5" x14ac:dyDescent="0.35">
      <c r="A2593" s="1">
        <v>45297.731249999997</v>
      </c>
      <c r="B2593">
        <v>0</v>
      </c>
      <c r="C2593" s="2">
        <f t="shared" si="81"/>
        <v>0</v>
      </c>
      <c r="D2593" t="str">
        <f t="shared" si="80"/>
        <v>No</v>
      </c>
      <c r="E2593" t="s">
        <v>5</v>
      </c>
    </row>
    <row r="2594" spans="1:5" x14ac:dyDescent="0.35">
      <c r="A2594" s="1">
        <v>45297.73333333333</v>
      </c>
      <c r="B2594">
        <v>0</v>
      </c>
      <c r="C2594" s="2">
        <f t="shared" si="81"/>
        <v>0</v>
      </c>
      <c r="D2594" t="str">
        <f t="shared" si="80"/>
        <v>No</v>
      </c>
      <c r="E2594" t="s">
        <v>5</v>
      </c>
    </row>
    <row r="2595" spans="1:5" x14ac:dyDescent="0.35">
      <c r="A2595" s="1">
        <v>45297.73541666667</v>
      </c>
      <c r="B2595">
        <v>0</v>
      </c>
      <c r="C2595" s="2">
        <f t="shared" si="81"/>
        <v>0</v>
      </c>
      <c r="D2595" t="str">
        <f t="shared" si="80"/>
        <v>No</v>
      </c>
      <c r="E2595" t="s">
        <v>5</v>
      </c>
    </row>
    <row r="2596" spans="1:5" x14ac:dyDescent="0.35">
      <c r="A2596" s="1">
        <v>45297.737500000003</v>
      </c>
      <c r="B2596">
        <v>0</v>
      </c>
      <c r="C2596" s="2">
        <f t="shared" si="81"/>
        <v>0</v>
      </c>
      <c r="D2596" t="str">
        <f t="shared" si="80"/>
        <v>No</v>
      </c>
      <c r="E2596" t="s">
        <v>5</v>
      </c>
    </row>
    <row r="2597" spans="1:5" x14ac:dyDescent="0.35">
      <c r="A2597" s="1">
        <v>45297.739583333336</v>
      </c>
      <c r="B2597">
        <v>0</v>
      </c>
      <c r="C2597" s="2">
        <f t="shared" si="81"/>
        <v>0</v>
      </c>
      <c r="D2597" t="str">
        <f t="shared" si="80"/>
        <v>No</v>
      </c>
      <c r="E2597" t="s">
        <v>5</v>
      </c>
    </row>
    <row r="2598" spans="1:5" x14ac:dyDescent="0.35">
      <c r="A2598" s="1">
        <v>45297.741666666669</v>
      </c>
      <c r="B2598">
        <v>0</v>
      </c>
      <c r="C2598" s="2">
        <f t="shared" si="81"/>
        <v>0</v>
      </c>
      <c r="D2598" t="str">
        <f t="shared" si="80"/>
        <v>No</v>
      </c>
      <c r="E2598" t="s">
        <v>5</v>
      </c>
    </row>
    <row r="2599" spans="1:5" x14ac:dyDescent="0.35">
      <c r="A2599" s="1">
        <v>45297.743750000001</v>
      </c>
      <c r="B2599">
        <v>0</v>
      </c>
      <c r="C2599" s="2">
        <f t="shared" si="81"/>
        <v>0</v>
      </c>
      <c r="D2599" t="str">
        <f t="shared" si="80"/>
        <v>No</v>
      </c>
      <c r="E2599" t="s">
        <v>5</v>
      </c>
    </row>
    <row r="2600" spans="1:5" x14ac:dyDescent="0.35">
      <c r="A2600" s="1">
        <v>45297.745833333334</v>
      </c>
      <c r="B2600">
        <v>0</v>
      </c>
      <c r="C2600" s="2">
        <f t="shared" si="81"/>
        <v>0</v>
      </c>
      <c r="D2600" t="str">
        <f t="shared" si="80"/>
        <v>No</v>
      </c>
      <c r="E2600" t="s">
        <v>5</v>
      </c>
    </row>
    <row r="2601" spans="1:5" x14ac:dyDescent="0.35">
      <c r="A2601" s="1">
        <v>45297.747916666667</v>
      </c>
      <c r="B2601">
        <v>0</v>
      </c>
      <c r="C2601" s="2">
        <f t="shared" si="81"/>
        <v>0</v>
      </c>
      <c r="D2601" t="str">
        <f t="shared" si="80"/>
        <v>No</v>
      </c>
      <c r="E2601" t="s">
        <v>5</v>
      </c>
    </row>
    <row r="2602" spans="1:5" x14ac:dyDescent="0.35">
      <c r="A2602" s="1">
        <v>45297.75</v>
      </c>
      <c r="B2602">
        <v>0</v>
      </c>
      <c r="C2602" s="2">
        <f t="shared" si="81"/>
        <v>0</v>
      </c>
      <c r="D2602" t="str">
        <f t="shared" si="80"/>
        <v>No</v>
      </c>
      <c r="E2602" t="s">
        <v>5</v>
      </c>
    </row>
    <row r="2603" spans="1:5" x14ac:dyDescent="0.35">
      <c r="A2603" s="1">
        <v>45297.752083333333</v>
      </c>
      <c r="B2603">
        <v>0</v>
      </c>
      <c r="C2603" s="2">
        <f t="shared" si="81"/>
        <v>0</v>
      </c>
      <c r="D2603" t="str">
        <f t="shared" si="80"/>
        <v>No</v>
      </c>
      <c r="E2603" t="s">
        <v>5</v>
      </c>
    </row>
    <row r="2604" spans="1:5" x14ac:dyDescent="0.35">
      <c r="A2604" s="1">
        <v>45297.754166666666</v>
      </c>
      <c r="B2604">
        <v>0</v>
      </c>
      <c r="C2604" s="2">
        <f t="shared" si="81"/>
        <v>0</v>
      </c>
      <c r="D2604" t="str">
        <f t="shared" si="80"/>
        <v>No</v>
      </c>
      <c r="E2604" t="s">
        <v>5</v>
      </c>
    </row>
    <row r="2605" spans="1:5" x14ac:dyDescent="0.35">
      <c r="A2605" s="1">
        <v>45297.756249999999</v>
      </c>
      <c r="B2605">
        <v>0</v>
      </c>
      <c r="C2605" s="2">
        <f t="shared" si="81"/>
        <v>0</v>
      </c>
      <c r="D2605" t="str">
        <f t="shared" si="80"/>
        <v>No</v>
      </c>
      <c r="E2605" t="s">
        <v>5</v>
      </c>
    </row>
    <row r="2606" spans="1:5" x14ac:dyDescent="0.35">
      <c r="A2606" s="1">
        <v>45297.758333333331</v>
      </c>
      <c r="B2606">
        <v>0</v>
      </c>
      <c r="C2606" s="2">
        <f t="shared" si="81"/>
        <v>0</v>
      </c>
      <c r="D2606" t="str">
        <f t="shared" si="80"/>
        <v>No</v>
      </c>
      <c r="E2606" t="s">
        <v>5</v>
      </c>
    </row>
    <row r="2607" spans="1:5" x14ac:dyDescent="0.35">
      <c r="A2607" s="1">
        <v>45297.760416666664</v>
      </c>
      <c r="B2607">
        <v>0</v>
      </c>
      <c r="C2607" s="2">
        <f t="shared" si="81"/>
        <v>0</v>
      </c>
      <c r="D2607" t="str">
        <f t="shared" si="80"/>
        <v>No</v>
      </c>
      <c r="E2607" t="s">
        <v>5</v>
      </c>
    </row>
    <row r="2608" spans="1:5" x14ac:dyDescent="0.35">
      <c r="A2608" s="1">
        <v>45297.762499999997</v>
      </c>
      <c r="B2608">
        <v>0</v>
      </c>
      <c r="C2608" s="2">
        <f t="shared" si="81"/>
        <v>0</v>
      </c>
      <c r="D2608" t="str">
        <f t="shared" si="80"/>
        <v>No</v>
      </c>
      <c r="E2608" t="s">
        <v>5</v>
      </c>
    </row>
    <row r="2609" spans="1:5" x14ac:dyDescent="0.35">
      <c r="A2609" s="1">
        <v>45297.76458333333</v>
      </c>
      <c r="B2609">
        <v>0</v>
      </c>
      <c r="C2609" s="2">
        <f t="shared" si="81"/>
        <v>0</v>
      </c>
      <c r="D2609" t="str">
        <f t="shared" si="80"/>
        <v>No</v>
      </c>
      <c r="E2609" t="s">
        <v>5</v>
      </c>
    </row>
    <row r="2610" spans="1:5" x14ac:dyDescent="0.35">
      <c r="A2610" s="1">
        <v>45297.76666666667</v>
      </c>
      <c r="B2610">
        <v>0</v>
      </c>
      <c r="C2610" s="2">
        <f t="shared" si="81"/>
        <v>0</v>
      </c>
      <c r="D2610" t="str">
        <f t="shared" si="80"/>
        <v>No</v>
      </c>
      <c r="E2610" t="s">
        <v>5</v>
      </c>
    </row>
    <row r="2611" spans="1:5" x14ac:dyDescent="0.35">
      <c r="A2611" s="1">
        <v>45297.768750000003</v>
      </c>
      <c r="B2611">
        <v>0</v>
      </c>
      <c r="C2611" s="2">
        <f t="shared" si="81"/>
        <v>0</v>
      </c>
      <c r="D2611" t="str">
        <f t="shared" si="80"/>
        <v>No</v>
      </c>
      <c r="E2611" t="s">
        <v>5</v>
      </c>
    </row>
    <row r="2612" spans="1:5" x14ac:dyDescent="0.35">
      <c r="A2612" s="1">
        <v>45297.770833333336</v>
      </c>
      <c r="B2612">
        <v>0</v>
      </c>
      <c r="C2612" s="2">
        <f t="shared" si="81"/>
        <v>0</v>
      </c>
      <c r="D2612" t="str">
        <f t="shared" si="80"/>
        <v>No</v>
      </c>
      <c r="E2612" t="s">
        <v>5</v>
      </c>
    </row>
    <row r="2613" spans="1:5" x14ac:dyDescent="0.35">
      <c r="A2613" s="1">
        <v>45297.772916666669</v>
      </c>
      <c r="B2613">
        <v>0</v>
      </c>
      <c r="C2613" s="2">
        <f t="shared" si="81"/>
        <v>0</v>
      </c>
      <c r="D2613" t="str">
        <f t="shared" si="80"/>
        <v>No</v>
      </c>
      <c r="E2613" t="s">
        <v>5</v>
      </c>
    </row>
    <row r="2614" spans="1:5" x14ac:dyDescent="0.35">
      <c r="A2614" s="1">
        <v>45297.775000000001</v>
      </c>
      <c r="B2614">
        <v>0</v>
      </c>
      <c r="C2614" s="2">
        <f t="shared" si="81"/>
        <v>0</v>
      </c>
      <c r="D2614" t="str">
        <f t="shared" si="80"/>
        <v>No</v>
      </c>
      <c r="E2614" t="s">
        <v>5</v>
      </c>
    </row>
    <row r="2615" spans="1:5" x14ac:dyDescent="0.35">
      <c r="A2615" s="1">
        <v>45297.777083333334</v>
      </c>
      <c r="B2615">
        <v>0</v>
      </c>
      <c r="C2615" s="2">
        <f t="shared" si="81"/>
        <v>0</v>
      </c>
      <c r="D2615" t="str">
        <f t="shared" si="80"/>
        <v>No</v>
      </c>
      <c r="E2615" t="s">
        <v>5</v>
      </c>
    </row>
    <row r="2616" spans="1:5" x14ac:dyDescent="0.35">
      <c r="A2616" s="1">
        <v>45297.779166666667</v>
      </c>
      <c r="B2616">
        <v>0</v>
      </c>
      <c r="C2616" s="2">
        <f t="shared" si="81"/>
        <v>0</v>
      </c>
      <c r="D2616" t="str">
        <f t="shared" si="80"/>
        <v>No</v>
      </c>
      <c r="E2616" t="s">
        <v>5</v>
      </c>
    </row>
    <row r="2617" spans="1:5" x14ac:dyDescent="0.35">
      <c r="A2617" s="1">
        <v>45297.78125</v>
      </c>
      <c r="B2617">
        <v>0</v>
      </c>
      <c r="C2617" s="2">
        <f t="shared" si="81"/>
        <v>0</v>
      </c>
      <c r="D2617" t="str">
        <f t="shared" si="80"/>
        <v>No</v>
      </c>
      <c r="E2617" t="s">
        <v>5</v>
      </c>
    </row>
    <row r="2618" spans="1:5" x14ac:dyDescent="0.35">
      <c r="A2618" s="1">
        <v>45297.783333333333</v>
      </c>
      <c r="B2618">
        <v>0</v>
      </c>
      <c r="C2618" s="2">
        <f t="shared" si="81"/>
        <v>0</v>
      </c>
      <c r="D2618" t="str">
        <f t="shared" si="80"/>
        <v>No</v>
      </c>
      <c r="E2618" t="s">
        <v>5</v>
      </c>
    </row>
    <row r="2619" spans="1:5" x14ac:dyDescent="0.35">
      <c r="A2619" s="1">
        <v>45297.785416666666</v>
      </c>
      <c r="B2619">
        <v>0</v>
      </c>
      <c r="C2619" s="2">
        <f t="shared" si="81"/>
        <v>0</v>
      </c>
      <c r="D2619" t="str">
        <f t="shared" si="80"/>
        <v>No</v>
      </c>
      <c r="E2619" t="s">
        <v>5</v>
      </c>
    </row>
    <row r="2620" spans="1:5" x14ac:dyDescent="0.35">
      <c r="A2620" s="1">
        <v>45297.787499999999</v>
      </c>
      <c r="B2620">
        <v>0</v>
      </c>
      <c r="C2620" s="2">
        <f t="shared" si="81"/>
        <v>0</v>
      </c>
      <c r="D2620" t="str">
        <f t="shared" si="80"/>
        <v>No</v>
      </c>
      <c r="E2620" t="s">
        <v>5</v>
      </c>
    </row>
    <row r="2621" spans="1:5" x14ac:dyDescent="0.35">
      <c r="A2621" s="1">
        <v>45297.789583333331</v>
      </c>
      <c r="B2621">
        <v>0</v>
      </c>
      <c r="C2621" s="2">
        <f t="shared" si="81"/>
        <v>0</v>
      </c>
      <c r="D2621" t="str">
        <f t="shared" si="80"/>
        <v>No</v>
      </c>
      <c r="E2621" t="s">
        <v>5</v>
      </c>
    </row>
    <row r="2622" spans="1:5" x14ac:dyDescent="0.35">
      <c r="A2622" s="1">
        <v>45297.791666666664</v>
      </c>
      <c r="B2622">
        <v>719</v>
      </c>
      <c r="C2622" s="2">
        <f t="shared" si="81"/>
        <v>1</v>
      </c>
      <c r="D2622" t="str">
        <f t="shared" si="80"/>
        <v>Yes</v>
      </c>
      <c r="E2622" t="s">
        <v>5</v>
      </c>
    </row>
    <row r="2623" spans="1:5" x14ac:dyDescent="0.35">
      <c r="A2623" s="1">
        <v>45297.793749999997</v>
      </c>
      <c r="B2623">
        <v>719</v>
      </c>
      <c r="C2623" s="2">
        <f t="shared" si="81"/>
        <v>1</v>
      </c>
      <c r="D2623" t="str">
        <f t="shared" si="80"/>
        <v>Yes</v>
      </c>
      <c r="E2623" t="s">
        <v>5</v>
      </c>
    </row>
    <row r="2624" spans="1:5" x14ac:dyDescent="0.35">
      <c r="A2624" s="1">
        <v>45297.79583333333</v>
      </c>
      <c r="B2624">
        <v>719</v>
      </c>
      <c r="C2624" s="2">
        <f t="shared" si="81"/>
        <v>1</v>
      </c>
      <c r="D2624" t="str">
        <f t="shared" si="80"/>
        <v>Yes</v>
      </c>
      <c r="E2624" t="s">
        <v>5</v>
      </c>
    </row>
    <row r="2625" spans="1:5" x14ac:dyDescent="0.35">
      <c r="A2625" s="1">
        <v>45297.79791666667</v>
      </c>
      <c r="B2625">
        <v>719</v>
      </c>
      <c r="C2625" s="2">
        <f t="shared" si="81"/>
        <v>1</v>
      </c>
      <c r="D2625" t="str">
        <f t="shared" si="80"/>
        <v>Yes</v>
      </c>
      <c r="E2625" t="s">
        <v>5</v>
      </c>
    </row>
    <row r="2626" spans="1:5" x14ac:dyDescent="0.35">
      <c r="A2626" s="1">
        <v>45297.8</v>
      </c>
      <c r="B2626">
        <v>719</v>
      </c>
      <c r="C2626" s="2">
        <f t="shared" si="81"/>
        <v>1</v>
      </c>
      <c r="D2626" t="str">
        <f t="shared" si="80"/>
        <v>Yes</v>
      </c>
      <c r="E2626" t="s">
        <v>5</v>
      </c>
    </row>
    <row r="2627" spans="1:5" x14ac:dyDescent="0.35">
      <c r="A2627" s="1">
        <v>45297.802083333336</v>
      </c>
      <c r="B2627">
        <v>719</v>
      </c>
      <c r="C2627" s="2">
        <f t="shared" si="81"/>
        <v>1</v>
      </c>
      <c r="D2627" t="str">
        <f t="shared" ref="D2627:D2690" si="82">IF(C2627&gt;20%,"Yes","No")</f>
        <v>Yes</v>
      </c>
      <c r="E2627" t="s">
        <v>5</v>
      </c>
    </row>
    <row r="2628" spans="1:5" x14ac:dyDescent="0.35">
      <c r="A2628" s="1">
        <v>45297.804166666669</v>
      </c>
      <c r="B2628">
        <v>719</v>
      </c>
      <c r="C2628" s="2">
        <f t="shared" si="81"/>
        <v>1</v>
      </c>
      <c r="D2628" t="str">
        <f t="shared" si="82"/>
        <v>Yes</v>
      </c>
      <c r="E2628" t="s">
        <v>5</v>
      </c>
    </row>
    <row r="2629" spans="1:5" x14ac:dyDescent="0.35">
      <c r="A2629" s="1">
        <v>45297.806250000001</v>
      </c>
      <c r="B2629">
        <v>719</v>
      </c>
      <c r="C2629" s="2">
        <f t="shared" ref="C2629:C2692" si="83">B2629/719</f>
        <v>1</v>
      </c>
      <c r="D2629" t="str">
        <f t="shared" si="82"/>
        <v>Yes</v>
      </c>
      <c r="E2629" t="s">
        <v>5</v>
      </c>
    </row>
    <row r="2630" spans="1:5" x14ac:dyDescent="0.35">
      <c r="A2630" s="1">
        <v>45297.808333333334</v>
      </c>
      <c r="B2630">
        <v>719</v>
      </c>
      <c r="C2630" s="2">
        <f t="shared" si="83"/>
        <v>1</v>
      </c>
      <c r="D2630" t="str">
        <f t="shared" si="82"/>
        <v>Yes</v>
      </c>
      <c r="E2630" t="s">
        <v>5</v>
      </c>
    </row>
    <row r="2631" spans="1:5" x14ac:dyDescent="0.35">
      <c r="A2631" s="1">
        <v>45297.810416666667</v>
      </c>
      <c r="B2631">
        <v>719</v>
      </c>
      <c r="C2631" s="2">
        <f t="shared" si="83"/>
        <v>1</v>
      </c>
      <c r="D2631" t="str">
        <f t="shared" si="82"/>
        <v>Yes</v>
      </c>
      <c r="E2631" t="s">
        <v>5</v>
      </c>
    </row>
    <row r="2632" spans="1:5" x14ac:dyDescent="0.35">
      <c r="A2632" s="1">
        <v>45297.8125</v>
      </c>
      <c r="B2632">
        <v>719</v>
      </c>
      <c r="C2632" s="2">
        <f t="shared" si="83"/>
        <v>1</v>
      </c>
      <c r="D2632" t="str">
        <f t="shared" si="82"/>
        <v>Yes</v>
      </c>
      <c r="E2632" t="s">
        <v>5</v>
      </c>
    </row>
    <row r="2633" spans="1:5" x14ac:dyDescent="0.35">
      <c r="A2633" s="1">
        <v>45297.814583333333</v>
      </c>
      <c r="B2633">
        <v>719</v>
      </c>
      <c r="C2633" s="2">
        <f t="shared" si="83"/>
        <v>1</v>
      </c>
      <c r="D2633" t="str">
        <f t="shared" si="82"/>
        <v>Yes</v>
      </c>
      <c r="E2633" t="s">
        <v>5</v>
      </c>
    </row>
    <row r="2634" spans="1:5" x14ac:dyDescent="0.35">
      <c r="A2634" s="1">
        <v>45297.816666666666</v>
      </c>
      <c r="B2634">
        <v>719</v>
      </c>
      <c r="C2634" s="2">
        <f t="shared" si="83"/>
        <v>1</v>
      </c>
      <c r="D2634" t="str">
        <f t="shared" si="82"/>
        <v>Yes</v>
      </c>
      <c r="E2634" t="s">
        <v>5</v>
      </c>
    </row>
    <row r="2635" spans="1:5" x14ac:dyDescent="0.35">
      <c r="A2635" s="1">
        <v>45297.818749999999</v>
      </c>
      <c r="B2635">
        <v>719</v>
      </c>
      <c r="C2635" s="2">
        <f t="shared" si="83"/>
        <v>1</v>
      </c>
      <c r="D2635" t="str">
        <f t="shared" si="82"/>
        <v>Yes</v>
      </c>
      <c r="E2635" t="s">
        <v>5</v>
      </c>
    </row>
    <row r="2636" spans="1:5" x14ac:dyDescent="0.35">
      <c r="A2636" s="1">
        <v>45297.820833333331</v>
      </c>
      <c r="B2636">
        <v>719</v>
      </c>
      <c r="C2636" s="2">
        <f t="shared" si="83"/>
        <v>1</v>
      </c>
      <c r="D2636" t="str">
        <f t="shared" si="82"/>
        <v>Yes</v>
      </c>
      <c r="E2636" t="s">
        <v>5</v>
      </c>
    </row>
    <row r="2637" spans="1:5" x14ac:dyDescent="0.35">
      <c r="A2637" s="1">
        <v>45297.822916666664</v>
      </c>
      <c r="B2637">
        <v>719</v>
      </c>
      <c r="C2637" s="2">
        <f t="shared" si="83"/>
        <v>1</v>
      </c>
      <c r="D2637" t="str">
        <f t="shared" si="82"/>
        <v>Yes</v>
      </c>
      <c r="E2637" t="s">
        <v>5</v>
      </c>
    </row>
    <row r="2638" spans="1:5" x14ac:dyDescent="0.35">
      <c r="A2638" s="1">
        <v>45297.824999999997</v>
      </c>
      <c r="B2638">
        <v>719</v>
      </c>
      <c r="C2638" s="2">
        <f t="shared" si="83"/>
        <v>1</v>
      </c>
      <c r="D2638" t="str">
        <f t="shared" si="82"/>
        <v>Yes</v>
      </c>
      <c r="E2638" t="s">
        <v>5</v>
      </c>
    </row>
    <row r="2639" spans="1:5" x14ac:dyDescent="0.35">
      <c r="A2639" s="1">
        <v>45297.82708333333</v>
      </c>
      <c r="B2639">
        <v>719</v>
      </c>
      <c r="C2639" s="2">
        <f t="shared" si="83"/>
        <v>1</v>
      </c>
      <c r="D2639" t="str">
        <f t="shared" si="82"/>
        <v>Yes</v>
      </c>
      <c r="E2639" t="s">
        <v>5</v>
      </c>
    </row>
    <row r="2640" spans="1:5" x14ac:dyDescent="0.35">
      <c r="A2640" s="1">
        <v>45297.82916666667</v>
      </c>
      <c r="B2640">
        <v>719</v>
      </c>
      <c r="C2640" s="2">
        <f t="shared" si="83"/>
        <v>1</v>
      </c>
      <c r="D2640" t="str">
        <f t="shared" si="82"/>
        <v>Yes</v>
      </c>
      <c r="E2640" t="s">
        <v>5</v>
      </c>
    </row>
    <row r="2641" spans="1:5" x14ac:dyDescent="0.35">
      <c r="A2641" s="1">
        <v>45297.831250000003</v>
      </c>
      <c r="B2641">
        <v>719</v>
      </c>
      <c r="C2641" s="2">
        <f t="shared" si="83"/>
        <v>1</v>
      </c>
      <c r="D2641" t="str">
        <f t="shared" si="82"/>
        <v>Yes</v>
      </c>
      <c r="E2641" t="s">
        <v>5</v>
      </c>
    </row>
    <row r="2642" spans="1:5" x14ac:dyDescent="0.35">
      <c r="A2642" s="1">
        <v>45297.833333333336</v>
      </c>
      <c r="B2642">
        <v>719</v>
      </c>
      <c r="C2642" s="2">
        <f t="shared" si="83"/>
        <v>1</v>
      </c>
      <c r="D2642" t="str">
        <f t="shared" si="82"/>
        <v>Yes</v>
      </c>
      <c r="E2642" t="s">
        <v>5</v>
      </c>
    </row>
    <row r="2643" spans="1:5" x14ac:dyDescent="0.35">
      <c r="A2643" s="1">
        <v>45297.835416666669</v>
      </c>
      <c r="B2643">
        <v>719</v>
      </c>
      <c r="C2643" s="2">
        <f t="shared" si="83"/>
        <v>1</v>
      </c>
      <c r="D2643" t="str">
        <f t="shared" si="82"/>
        <v>Yes</v>
      </c>
      <c r="E2643" t="s">
        <v>5</v>
      </c>
    </row>
    <row r="2644" spans="1:5" x14ac:dyDescent="0.35">
      <c r="A2644" s="1">
        <v>45297.837500000001</v>
      </c>
      <c r="B2644">
        <v>719</v>
      </c>
      <c r="C2644" s="2">
        <f t="shared" si="83"/>
        <v>1</v>
      </c>
      <c r="D2644" t="str">
        <f t="shared" si="82"/>
        <v>Yes</v>
      </c>
      <c r="E2644" t="s">
        <v>5</v>
      </c>
    </row>
    <row r="2645" spans="1:5" x14ac:dyDescent="0.35">
      <c r="A2645" s="1">
        <v>45297.839583333334</v>
      </c>
      <c r="B2645">
        <v>719</v>
      </c>
      <c r="C2645" s="2">
        <f t="shared" si="83"/>
        <v>1</v>
      </c>
      <c r="D2645" t="str">
        <f t="shared" si="82"/>
        <v>Yes</v>
      </c>
      <c r="E2645" t="s">
        <v>5</v>
      </c>
    </row>
    <row r="2646" spans="1:5" x14ac:dyDescent="0.35">
      <c r="A2646" s="1">
        <v>45297.841666666667</v>
      </c>
      <c r="B2646">
        <v>719</v>
      </c>
      <c r="C2646" s="2">
        <f t="shared" si="83"/>
        <v>1</v>
      </c>
      <c r="D2646" t="str">
        <f t="shared" si="82"/>
        <v>Yes</v>
      </c>
      <c r="E2646" t="s">
        <v>5</v>
      </c>
    </row>
    <row r="2647" spans="1:5" x14ac:dyDescent="0.35">
      <c r="A2647" s="1">
        <v>45297.84375</v>
      </c>
      <c r="B2647">
        <v>719</v>
      </c>
      <c r="C2647" s="2">
        <f t="shared" si="83"/>
        <v>1</v>
      </c>
      <c r="D2647" t="str">
        <f t="shared" si="82"/>
        <v>Yes</v>
      </c>
      <c r="E2647" t="s">
        <v>5</v>
      </c>
    </row>
    <row r="2648" spans="1:5" x14ac:dyDescent="0.35">
      <c r="A2648" s="1">
        <v>45297.845833333333</v>
      </c>
      <c r="B2648">
        <v>719</v>
      </c>
      <c r="C2648" s="2">
        <f t="shared" si="83"/>
        <v>1</v>
      </c>
      <c r="D2648" t="str">
        <f t="shared" si="82"/>
        <v>Yes</v>
      </c>
      <c r="E2648" t="s">
        <v>5</v>
      </c>
    </row>
    <row r="2649" spans="1:5" x14ac:dyDescent="0.35">
      <c r="A2649" s="1">
        <v>45297.847916666666</v>
      </c>
      <c r="B2649">
        <v>719</v>
      </c>
      <c r="C2649" s="2">
        <f t="shared" si="83"/>
        <v>1</v>
      </c>
      <c r="D2649" t="str">
        <f t="shared" si="82"/>
        <v>Yes</v>
      </c>
      <c r="E2649" t="s">
        <v>5</v>
      </c>
    </row>
    <row r="2650" spans="1:5" x14ac:dyDescent="0.35">
      <c r="A2650" s="1">
        <v>45297.85</v>
      </c>
      <c r="B2650">
        <v>719</v>
      </c>
      <c r="C2650" s="2">
        <f t="shared" si="83"/>
        <v>1</v>
      </c>
      <c r="D2650" t="str">
        <f t="shared" si="82"/>
        <v>Yes</v>
      </c>
      <c r="E2650" t="s">
        <v>5</v>
      </c>
    </row>
    <row r="2651" spans="1:5" x14ac:dyDescent="0.35">
      <c r="A2651" s="1">
        <v>45297.852083333331</v>
      </c>
      <c r="B2651">
        <v>719</v>
      </c>
      <c r="C2651" s="2">
        <f t="shared" si="83"/>
        <v>1</v>
      </c>
      <c r="D2651" t="str">
        <f t="shared" si="82"/>
        <v>Yes</v>
      </c>
      <c r="E2651" t="s">
        <v>5</v>
      </c>
    </row>
    <row r="2652" spans="1:5" x14ac:dyDescent="0.35">
      <c r="A2652" s="1">
        <v>45297.854166666664</v>
      </c>
      <c r="B2652">
        <v>719</v>
      </c>
      <c r="C2652" s="2">
        <f t="shared" si="83"/>
        <v>1</v>
      </c>
      <c r="D2652" t="str">
        <f t="shared" si="82"/>
        <v>Yes</v>
      </c>
      <c r="E2652" t="s">
        <v>5</v>
      </c>
    </row>
    <row r="2653" spans="1:5" x14ac:dyDescent="0.35">
      <c r="A2653" s="1">
        <v>45297.856249999997</v>
      </c>
      <c r="B2653">
        <v>719</v>
      </c>
      <c r="C2653" s="2">
        <f t="shared" si="83"/>
        <v>1</v>
      </c>
      <c r="D2653" t="str">
        <f t="shared" si="82"/>
        <v>Yes</v>
      </c>
      <c r="E2653" t="s">
        <v>5</v>
      </c>
    </row>
    <row r="2654" spans="1:5" x14ac:dyDescent="0.35">
      <c r="A2654" s="1">
        <v>45297.85833333333</v>
      </c>
      <c r="B2654">
        <v>719</v>
      </c>
      <c r="C2654" s="2">
        <f t="shared" si="83"/>
        <v>1</v>
      </c>
      <c r="D2654" t="str">
        <f t="shared" si="82"/>
        <v>Yes</v>
      </c>
      <c r="E2654" t="s">
        <v>5</v>
      </c>
    </row>
    <row r="2655" spans="1:5" x14ac:dyDescent="0.35">
      <c r="A2655" s="1">
        <v>45297.86041666667</v>
      </c>
      <c r="B2655">
        <v>719</v>
      </c>
      <c r="C2655" s="2">
        <f t="shared" si="83"/>
        <v>1</v>
      </c>
      <c r="D2655" t="str">
        <f t="shared" si="82"/>
        <v>Yes</v>
      </c>
      <c r="E2655" t="s">
        <v>5</v>
      </c>
    </row>
    <row r="2656" spans="1:5" x14ac:dyDescent="0.35">
      <c r="A2656" s="1">
        <v>45297.862500000003</v>
      </c>
      <c r="B2656">
        <v>719</v>
      </c>
      <c r="C2656" s="2">
        <f t="shared" si="83"/>
        <v>1</v>
      </c>
      <c r="D2656" t="str">
        <f t="shared" si="82"/>
        <v>Yes</v>
      </c>
      <c r="E2656" t="s">
        <v>5</v>
      </c>
    </row>
    <row r="2657" spans="1:5" x14ac:dyDescent="0.35">
      <c r="A2657" s="1">
        <v>45297.864583333336</v>
      </c>
      <c r="B2657">
        <v>719</v>
      </c>
      <c r="C2657" s="2">
        <f t="shared" si="83"/>
        <v>1</v>
      </c>
      <c r="D2657" t="str">
        <f t="shared" si="82"/>
        <v>Yes</v>
      </c>
      <c r="E2657" t="s">
        <v>5</v>
      </c>
    </row>
    <row r="2658" spans="1:5" x14ac:dyDescent="0.35">
      <c r="A2658" s="1">
        <v>45297.866666666669</v>
      </c>
      <c r="B2658">
        <v>719</v>
      </c>
      <c r="C2658" s="2">
        <f t="shared" si="83"/>
        <v>1</v>
      </c>
      <c r="D2658" t="str">
        <f t="shared" si="82"/>
        <v>Yes</v>
      </c>
      <c r="E2658" t="s">
        <v>5</v>
      </c>
    </row>
    <row r="2659" spans="1:5" x14ac:dyDescent="0.35">
      <c r="A2659" s="1">
        <v>45297.868750000001</v>
      </c>
      <c r="B2659">
        <v>719</v>
      </c>
      <c r="C2659" s="2">
        <f t="shared" si="83"/>
        <v>1</v>
      </c>
      <c r="D2659" t="str">
        <f t="shared" si="82"/>
        <v>Yes</v>
      </c>
      <c r="E2659" t="s">
        <v>5</v>
      </c>
    </row>
    <row r="2660" spans="1:5" x14ac:dyDescent="0.35">
      <c r="A2660" s="1">
        <v>45297.870833333334</v>
      </c>
      <c r="B2660">
        <v>719</v>
      </c>
      <c r="C2660" s="2">
        <f t="shared" si="83"/>
        <v>1</v>
      </c>
      <c r="D2660" t="str">
        <f t="shared" si="82"/>
        <v>Yes</v>
      </c>
      <c r="E2660" t="s">
        <v>5</v>
      </c>
    </row>
    <row r="2661" spans="1:5" x14ac:dyDescent="0.35">
      <c r="A2661" s="1">
        <v>45297.872916666667</v>
      </c>
      <c r="B2661">
        <v>719</v>
      </c>
      <c r="C2661" s="2">
        <f t="shared" si="83"/>
        <v>1</v>
      </c>
      <c r="D2661" t="str">
        <f t="shared" si="82"/>
        <v>Yes</v>
      </c>
      <c r="E2661" t="s">
        <v>5</v>
      </c>
    </row>
    <row r="2662" spans="1:5" x14ac:dyDescent="0.35">
      <c r="A2662" s="1">
        <v>45297.875</v>
      </c>
      <c r="B2662">
        <v>719</v>
      </c>
      <c r="C2662" s="2">
        <f t="shared" si="83"/>
        <v>1</v>
      </c>
      <c r="D2662" t="str">
        <f t="shared" si="82"/>
        <v>Yes</v>
      </c>
      <c r="E2662" t="s">
        <v>5</v>
      </c>
    </row>
    <row r="2663" spans="1:5" x14ac:dyDescent="0.35">
      <c r="A2663" s="1">
        <v>45297.877083333333</v>
      </c>
      <c r="B2663">
        <v>719</v>
      </c>
      <c r="C2663" s="2">
        <f t="shared" si="83"/>
        <v>1</v>
      </c>
      <c r="D2663" t="str">
        <f t="shared" si="82"/>
        <v>Yes</v>
      </c>
      <c r="E2663" t="s">
        <v>5</v>
      </c>
    </row>
    <row r="2664" spans="1:5" x14ac:dyDescent="0.35">
      <c r="A2664" s="1">
        <v>45297.879166666666</v>
      </c>
      <c r="B2664">
        <v>719</v>
      </c>
      <c r="C2664" s="2">
        <f t="shared" si="83"/>
        <v>1</v>
      </c>
      <c r="D2664" t="str">
        <f t="shared" si="82"/>
        <v>Yes</v>
      </c>
      <c r="E2664" t="s">
        <v>5</v>
      </c>
    </row>
    <row r="2665" spans="1:5" x14ac:dyDescent="0.35">
      <c r="A2665" s="1">
        <v>45297.881249999999</v>
      </c>
      <c r="B2665">
        <v>719</v>
      </c>
      <c r="C2665" s="2">
        <f t="shared" si="83"/>
        <v>1</v>
      </c>
      <c r="D2665" t="str">
        <f t="shared" si="82"/>
        <v>Yes</v>
      </c>
      <c r="E2665" t="s">
        <v>5</v>
      </c>
    </row>
    <row r="2666" spans="1:5" x14ac:dyDescent="0.35">
      <c r="A2666" s="1">
        <v>45297.883333333331</v>
      </c>
      <c r="B2666">
        <v>719</v>
      </c>
      <c r="C2666" s="2">
        <f t="shared" si="83"/>
        <v>1</v>
      </c>
      <c r="D2666" t="str">
        <f t="shared" si="82"/>
        <v>Yes</v>
      </c>
      <c r="E2666" t="s">
        <v>5</v>
      </c>
    </row>
    <row r="2667" spans="1:5" x14ac:dyDescent="0.35">
      <c r="A2667" s="1">
        <v>45297.885416666664</v>
      </c>
      <c r="B2667">
        <v>719</v>
      </c>
      <c r="C2667" s="2">
        <f t="shared" si="83"/>
        <v>1</v>
      </c>
      <c r="D2667" t="str">
        <f t="shared" si="82"/>
        <v>Yes</v>
      </c>
      <c r="E2667" t="s">
        <v>5</v>
      </c>
    </row>
    <row r="2668" spans="1:5" x14ac:dyDescent="0.35">
      <c r="A2668" s="1">
        <v>45297.887499999997</v>
      </c>
      <c r="B2668">
        <v>719</v>
      </c>
      <c r="C2668" s="2">
        <f t="shared" si="83"/>
        <v>1</v>
      </c>
      <c r="D2668" t="str">
        <f t="shared" si="82"/>
        <v>Yes</v>
      </c>
      <c r="E2668" t="s">
        <v>5</v>
      </c>
    </row>
    <row r="2669" spans="1:5" x14ac:dyDescent="0.35">
      <c r="A2669" s="1">
        <v>45297.88958333333</v>
      </c>
      <c r="B2669">
        <v>719</v>
      </c>
      <c r="C2669" s="2">
        <f t="shared" si="83"/>
        <v>1</v>
      </c>
      <c r="D2669" t="str">
        <f t="shared" si="82"/>
        <v>Yes</v>
      </c>
      <c r="E2669" t="s">
        <v>5</v>
      </c>
    </row>
    <row r="2670" spans="1:5" x14ac:dyDescent="0.35">
      <c r="A2670" s="1">
        <v>45297.89166666667</v>
      </c>
      <c r="B2670">
        <v>719</v>
      </c>
      <c r="C2670" s="2">
        <f t="shared" si="83"/>
        <v>1</v>
      </c>
      <c r="D2670" t="str">
        <f t="shared" si="82"/>
        <v>Yes</v>
      </c>
      <c r="E2670" t="s">
        <v>5</v>
      </c>
    </row>
    <row r="2671" spans="1:5" x14ac:dyDescent="0.35">
      <c r="A2671" s="1">
        <v>45297.893750000003</v>
      </c>
      <c r="B2671">
        <v>719</v>
      </c>
      <c r="C2671" s="2">
        <f t="shared" si="83"/>
        <v>1</v>
      </c>
      <c r="D2671" t="str">
        <f t="shared" si="82"/>
        <v>Yes</v>
      </c>
      <c r="E2671" t="s">
        <v>5</v>
      </c>
    </row>
    <row r="2672" spans="1:5" x14ac:dyDescent="0.35">
      <c r="A2672" s="1">
        <v>45297.895833333336</v>
      </c>
      <c r="B2672">
        <v>719</v>
      </c>
      <c r="C2672" s="2">
        <f t="shared" si="83"/>
        <v>1</v>
      </c>
      <c r="D2672" t="str">
        <f t="shared" si="82"/>
        <v>Yes</v>
      </c>
      <c r="E2672" t="s">
        <v>5</v>
      </c>
    </row>
    <row r="2673" spans="1:5" x14ac:dyDescent="0.35">
      <c r="A2673" s="1">
        <v>45297.897916666669</v>
      </c>
      <c r="B2673">
        <v>719</v>
      </c>
      <c r="C2673" s="2">
        <f t="shared" si="83"/>
        <v>1</v>
      </c>
      <c r="D2673" t="str">
        <f t="shared" si="82"/>
        <v>Yes</v>
      </c>
      <c r="E2673" t="s">
        <v>5</v>
      </c>
    </row>
    <row r="2674" spans="1:5" x14ac:dyDescent="0.35">
      <c r="A2674" s="1">
        <v>45297.9</v>
      </c>
      <c r="B2674">
        <v>719</v>
      </c>
      <c r="C2674" s="2">
        <f t="shared" si="83"/>
        <v>1</v>
      </c>
      <c r="D2674" t="str">
        <f t="shared" si="82"/>
        <v>Yes</v>
      </c>
      <c r="E2674" t="s">
        <v>5</v>
      </c>
    </row>
    <row r="2675" spans="1:5" x14ac:dyDescent="0.35">
      <c r="A2675" s="1">
        <v>45297.902083333334</v>
      </c>
      <c r="B2675">
        <v>719</v>
      </c>
      <c r="C2675" s="2">
        <f t="shared" si="83"/>
        <v>1</v>
      </c>
      <c r="D2675" t="str">
        <f t="shared" si="82"/>
        <v>Yes</v>
      </c>
      <c r="E2675" t="s">
        <v>5</v>
      </c>
    </row>
    <row r="2676" spans="1:5" x14ac:dyDescent="0.35">
      <c r="A2676" s="1">
        <v>45297.904166666667</v>
      </c>
      <c r="B2676">
        <v>719</v>
      </c>
      <c r="C2676" s="2">
        <f t="shared" si="83"/>
        <v>1</v>
      </c>
      <c r="D2676" t="str">
        <f t="shared" si="82"/>
        <v>Yes</v>
      </c>
      <c r="E2676" t="s">
        <v>5</v>
      </c>
    </row>
    <row r="2677" spans="1:5" x14ac:dyDescent="0.35">
      <c r="A2677" s="1">
        <v>45297.90625</v>
      </c>
      <c r="B2677">
        <v>719</v>
      </c>
      <c r="C2677" s="2">
        <f t="shared" si="83"/>
        <v>1</v>
      </c>
      <c r="D2677" t="str">
        <f t="shared" si="82"/>
        <v>Yes</v>
      </c>
      <c r="E2677" t="s">
        <v>5</v>
      </c>
    </row>
    <row r="2678" spans="1:5" x14ac:dyDescent="0.35">
      <c r="A2678" s="1">
        <v>45297.908333333333</v>
      </c>
      <c r="B2678">
        <v>719</v>
      </c>
      <c r="C2678" s="2">
        <f t="shared" si="83"/>
        <v>1</v>
      </c>
      <c r="D2678" t="str">
        <f t="shared" si="82"/>
        <v>Yes</v>
      </c>
      <c r="E2678" t="s">
        <v>5</v>
      </c>
    </row>
    <row r="2679" spans="1:5" x14ac:dyDescent="0.35">
      <c r="A2679" s="1">
        <v>45297.910416666666</v>
      </c>
      <c r="B2679">
        <v>719</v>
      </c>
      <c r="C2679" s="2">
        <f t="shared" si="83"/>
        <v>1</v>
      </c>
      <c r="D2679" t="str">
        <f t="shared" si="82"/>
        <v>Yes</v>
      </c>
      <c r="E2679" t="s">
        <v>5</v>
      </c>
    </row>
    <row r="2680" spans="1:5" x14ac:dyDescent="0.35">
      <c r="A2680" s="1">
        <v>45297.912499999999</v>
      </c>
      <c r="B2680">
        <v>719</v>
      </c>
      <c r="C2680" s="2">
        <f t="shared" si="83"/>
        <v>1</v>
      </c>
      <c r="D2680" t="str">
        <f t="shared" si="82"/>
        <v>Yes</v>
      </c>
      <c r="E2680" t="s">
        <v>5</v>
      </c>
    </row>
    <row r="2681" spans="1:5" x14ac:dyDescent="0.35">
      <c r="A2681" s="1">
        <v>45297.914583333331</v>
      </c>
      <c r="B2681">
        <v>719</v>
      </c>
      <c r="C2681" s="2">
        <f t="shared" si="83"/>
        <v>1</v>
      </c>
      <c r="D2681" t="str">
        <f t="shared" si="82"/>
        <v>Yes</v>
      </c>
      <c r="E2681" t="s">
        <v>5</v>
      </c>
    </row>
    <row r="2682" spans="1:5" x14ac:dyDescent="0.35">
      <c r="A2682" s="1">
        <v>45297.916666666664</v>
      </c>
      <c r="B2682">
        <v>719</v>
      </c>
      <c r="C2682" s="2">
        <f t="shared" si="83"/>
        <v>1</v>
      </c>
      <c r="D2682" t="str">
        <f t="shared" si="82"/>
        <v>Yes</v>
      </c>
      <c r="E2682" t="s">
        <v>5</v>
      </c>
    </row>
    <row r="2683" spans="1:5" x14ac:dyDescent="0.35">
      <c r="A2683" s="1">
        <v>45297.918749999997</v>
      </c>
      <c r="B2683">
        <v>719</v>
      </c>
      <c r="C2683" s="2">
        <f t="shared" si="83"/>
        <v>1</v>
      </c>
      <c r="D2683" t="str">
        <f t="shared" si="82"/>
        <v>Yes</v>
      </c>
      <c r="E2683" t="s">
        <v>5</v>
      </c>
    </row>
    <row r="2684" spans="1:5" x14ac:dyDescent="0.35">
      <c r="A2684" s="1">
        <v>45297.92083333333</v>
      </c>
      <c r="B2684">
        <v>719</v>
      </c>
      <c r="C2684" s="2">
        <f t="shared" si="83"/>
        <v>1</v>
      </c>
      <c r="D2684" t="str">
        <f t="shared" si="82"/>
        <v>Yes</v>
      </c>
      <c r="E2684" t="s">
        <v>5</v>
      </c>
    </row>
    <row r="2685" spans="1:5" x14ac:dyDescent="0.35">
      <c r="A2685" s="1">
        <v>45297.92291666667</v>
      </c>
      <c r="B2685">
        <v>719</v>
      </c>
      <c r="C2685" s="2">
        <f t="shared" si="83"/>
        <v>1</v>
      </c>
      <c r="D2685" t="str">
        <f t="shared" si="82"/>
        <v>Yes</v>
      </c>
      <c r="E2685" t="s">
        <v>5</v>
      </c>
    </row>
    <row r="2686" spans="1:5" x14ac:dyDescent="0.35">
      <c r="A2686" s="1">
        <v>45297.925000000003</v>
      </c>
      <c r="B2686">
        <v>719</v>
      </c>
      <c r="C2686" s="2">
        <f t="shared" si="83"/>
        <v>1</v>
      </c>
      <c r="D2686" t="str">
        <f t="shared" si="82"/>
        <v>Yes</v>
      </c>
      <c r="E2686" t="s">
        <v>5</v>
      </c>
    </row>
    <row r="2687" spans="1:5" x14ac:dyDescent="0.35">
      <c r="A2687" s="1">
        <v>45297.927083333336</v>
      </c>
      <c r="B2687">
        <v>719</v>
      </c>
      <c r="C2687" s="2">
        <f t="shared" si="83"/>
        <v>1</v>
      </c>
      <c r="D2687" t="str">
        <f t="shared" si="82"/>
        <v>Yes</v>
      </c>
      <c r="E2687" t="s">
        <v>5</v>
      </c>
    </row>
    <row r="2688" spans="1:5" x14ac:dyDescent="0.35">
      <c r="A2688" s="1">
        <v>45297.929166666669</v>
      </c>
      <c r="B2688">
        <v>719</v>
      </c>
      <c r="C2688" s="2">
        <f t="shared" si="83"/>
        <v>1</v>
      </c>
      <c r="D2688" t="str">
        <f t="shared" si="82"/>
        <v>Yes</v>
      </c>
      <c r="E2688" t="s">
        <v>5</v>
      </c>
    </row>
    <row r="2689" spans="1:5" x14ac:dyDescent="0.35">
      <c r="A2689" s="1">
        <v>45297.931250000001</v>
      </c>
      <c r="B2689">
        <v>719</v>
      </c>
      <c r="C2689" s="2">
        <f t="shared" si="83"/>
        <v>1</v>
      </c>
      <c r="D2689" t="str">
        <f t="shared" si="82"/>
        <v>Yes</v>
      </c>
      <c r="E2689" t="s">
        <v>5</v>
      </c>
    </row>
    <row r="2690" spans="1:5" x14ac:dyDescent="0.35">
      <c r="A2690" s="1">
        <v>45297.933333333334</v>
      </c>
      <c r="B2690">
        <v>719</v>
      </c>
      <c r="C2690" s="2">
        <f t="shared" si="83"/>
        <v>1</v>
      </c>
      <c r="D2690" t="str">
        <f t="shared" si="82"/>
        <v>Yes</v>
      </c>
      <c r="E2690" t="s">
        <v>5</v>
      </c>
    </row>
    <row r="2691" spans="1:5" x14ac:dyDescent="0.35">
      <c r="A2691" s="1">
        <v>45297.935416666667</v>
      </c>
      <c r="B2691">
        <v>719</v>
      </c>
      <c r="C2691" s="2">
        <f t="shared" si="83"/>
        <v>1</v>
      </c>
      <c r="D2691" t="str">
        <f t="shared" ref="D2691:D2754" si="84">IF(C2691&gt;20%,"Yes","No")</f>
        <v>Yes</v>
      </c>
      <c r="E2691" t="s">
        <v>5</v>
      </c>
    </row>
    <row r="2692" spans="1:5" x14ac:dyDescent="0.35">
      <c r="A2692" s="1">
        <v>45297.9375</v>
      </c>
      <c r="B2692">
        <v>719</v>
      </c>
      <c r="C2692" s="2">
        <f t="shared" si="83"/>
        <v>1</v>
      </c>
      <c r="D2692" t="str">
        <f t="shared" si="84"/>
        <v>Yes</v>
      </c>
      <c r="E2692" t="s">
        <v>5</v>
      </c>
    </row>
    <row r="2693" spans="1:5" x14ac:dyDescent="0.35">
      <c r="A2693" s="1">
        <v>45297.939583333333</v>
      </c>
      <c r="B2693">
        <v>719</v>
      </c>
      <c r="C2693" s="2">
        <f t="shared" ref="C2693:C2756" si="85">B2693/719</f>
        <v>1</v>
      </c>
      <c r="D2693" t="str">
        <f t="shared" si="84"/>
        <v>Yes</v>
      </c>
      <c r="E2693" t="s">
        <v>5</v>
      </c>
    </row>
    <row r="2694" spans="1:5" x14ac:dyDescent="0.35">
      <c r="A2694" s="1">
        <v>45297.941666666666</v>
      </c>
      <c r="B2694">
        <v>719</v>
      </c>
      <c r="C2694" s="2">
        <f t="shared" si="85"/>
        <v>1</v>
      </c>
      <c r="D2694" t="str">
        <f t="shared" si="84"/>
        <v>Yes</v>
      </c>
      <c r="E2694" t="s">
        <v>5</v>
      </c>
    </row>
    <row r="2695" spans="1:5" x14ac:dyDescent="0.35">
      <c r="A2695" s="1">
        <v>45297.943749999999</v>
      </c>
      <c r="B2695">
        <v>719</v>
      </c>
      <c r="C2695" s="2">
        <f t="shared" si="85"/>
        <v>1</v>
      </c>
      <c r="D2695" t="str">
        <f t="shared" si="84"/>
        <v>Yes</v>
      </c>
      <c r="E2695" t="s">
        <v>5</v>
      </c>
    </row>
    <row r="2696" spans="1:5" x14ac:dyDescent="0.35">
      <c r="A2696" s="1">
        <v>45297.945833333331</v>
      </c>
      <c r="B2696">
        <v>719</v>
      </c>
      <c r="C2696" s="2">
        <f t="shared" si="85"/>
        <v>1</v>
      </c>
      <c r="D2696" t="str">
        <f t="shared" si="84"/>
        <v>Yes</v>
      </c>
      <c r="E2696" t="s">
        <v>5</v>
      </c>
    </row>
    <row r="2697" spans="1:5" x14ac:dyDescent="0.35">
      <c r="A2697" s="1">
        <v>45297.947916666664</v>
      </c>
      <c r="B2697">
        <v>719</v>
      </c>
      <c r="C2697" s="2">
        <f t="shared" si="85"/>
        <v>1</v>
      </c>
      <c r="D2697" t="str">
        <f t="shared" si="84"/>
        <v>Yes</v>
      </c>
      <c r="E2697" t="s">
        <v>5</v>
      </c>
    </row>
    <row r="2698" spans="1:5" x14ac:dyDescent="0.35">
      <c r="A2698" s="1">
        <v>45297.95</v>
      </c>
      <c r="B2698">
        <v>719</v>
      </c>
      <c r="C2698" s="2">
        <f t="shared" si="85"/>
        <v>1</v>
      </c>
      <c r="D2698" t="str">
        <f t="shared" si="84"/>
        <v>Yes</v>
      </c>
      <c r="E2698" t="s">
        <v>5</v>
      </c>
    </row>
    <row r="2699" spans="1:5" x14ac:dyDescent="0.35">
      <c r="A2699" s="1">
        <v>45297.95208333333</v>
      </c>
      <c r="B2699">
        <v>719</v>
      </c>
      <c r="C2699" s="2">
        <f t="shared" si="85"/>
        <v>1</v>
      </c>
      <c r="D2699" t="str">
        <f t="shared" si="84"/>
        <v>Yes</v>
      </c>
      <c r="E2699" t="s">
        <v>5</v>
      </c>
    </row>
    <row r="2700" spans="1:5" x14ac:dyDescent="0.35">
      <c r="A2700" s="1">
        <v>45297.95416666667</v>
      </c>
      <c r="B2700">
        <v>719</v>
      </c>
      <c r="C2700" s="2">
        <f t="shared" si="85"/>
        <v>1</v>
      </c>
      <c r="D2700" t="str">
        <f t="shared" si="84"/>
        <v>Yes</v>
      </c>
      <c r="E2700" t="s">
        <v>5</v>
      </c>
    </row>
    <row r="2701" spans="1:5" x14ac:dyDescent="0.35">
      <c r="A2701" s="1">
        <v>45297.956250000003</v>
      </c>
      <c r="B2701">
        <v>719</v>
      </c>
      <c r="C2701" s="2">
        <f t="shared" si="85"/>
        <v>1</v>
      </c>
      <c r="D2701" t="str">
        <f t="shared" si="84"/>
        <v>Yes</v>
      </c>
      <c r="E2701" t="s">
        <v>5</v>
      </c>
    </row>
    <row r="2702" spans="1:5" x14ac:dyDescent="0.35">
      <c r="A2702" s="1">
        <v>45297.958333333336</v>
      </c>
      <c r="B2702">
        <v>719</v>
      </c>
      <c r="C2702" s="2">
        <f t="shared" si="85"/>
        <v>1</v>
      </c>
      <c r="D2702" t="str">
        <f t="shared" si="84"/>
        <v>Yes</v>
      </c>
      <c r="E2702" t="s">
        <v>5</v>
      </c>
    </row>
    <row r="2703" spans="1:5" x14ac:dyDescent="0.35">
      <c r="A2703" s="1">
        <v>45297.960416666669</v>
      </c>
      <c r="B2703">
        <v>719</v>
      </c>
      <c r="C2703" s="2">
        <f t="shared" si="85"/>
        <v>1</v>
      </c>
      <c r="D2703" t="str">
        <f t="shared" si="84"/>
        <v>Yes</v>
      </c>
      <c r="E2703" t="s">
        <v>5</v>
      </c>
    </row>
    <row r="2704" spans="1:5" x14ac:dyDescent="0.35">
      <c r="A2704" s="1">
        <v>45297.962500000001</v>
      </c>
      <c r="B2704">
        <v>719</v>
      </c>
      <c r="C2704" s="2">
        <f t="shared" si="85"/>
        <v>1</v>
      </c>
      <c r="D2704" t="str">
        <f t="shared" si="84"/>
        <v>Yes</v>
      </c>
      <c r="E2704" t="s">
        <v>5</v>
      </c>
    </row>
    <row r="2705" spans="1:5" x14ac:dyDescent="0.35">
      <c r="A2705" s="1">
        <v>45297.964583333334</v>
      </c>
      <c r="B2705">
        <v>719</v>
      </c>
      <c r="C2705" s="2">
        <f t="shared" si="85"/>
        <v>1</v>
      </c>
      <c r="D2705" t="str">
        <f t="shared" si="84"/>
        <v>Yes</v>
      </c>
      <c r="E2705" t="s">
        <v>5</v>
      </c>
    </row>
    <row r="2706" spans="1:5" x14ac:dyDescent="0.35">
      <c r="A2706" s="1">
        <v>45297.966666666667</v>
      </c>
      <c r="B2706">
        <v>719</v>
      </c>
      <c r="C2706" s="2">
        <f t="shared" si="85"/>
        <v>1</v>
      </c>
      <c r="D2706" t="str">
        <f t="shared" si="84"/>
        <v>Yes</v>
      </c>
      <c r="E2706" t="s">
        <v>5</v>
      </c>
    </row>
    <row r="2707" spans="1:5" x14ac:dyDescent="0.35">
      <c r="A2707" s="1">
        <v>45297.96875</v>
      </c>
      <c r="B2707">
        <v>719</v>
      </c>
      <c r="C2707" s="2">
        <f t="shared" si="85"/>
        <v>1</v>
      </c>
      <c r="D2707" t="str">
        <f t="shared" si="84"/>
        <v>Yes</v>
      </c>
      <c r="E2707" t="s">
        <v>5</v>
      </c>
    </row>
    <row r="2708" spans="1:5" x14ac:dyDescent="0.35">
      <c r="A2708" s="1">
        <v>45297.970833333333</v>
      </c>
      <c r="B2708">
        <v>719</v>
      </c>
      <c r="C2708" s="2">
        <f t="shared" si="85"/>
        <v>1</v>
      </c>
      <c r="D2708" t="str">
        <f t="shared" si="84"/>
        <v>Yes</v>
      </c>
      <c r="E2708" t="s">
        <v>5</v>
      </c>
    </row>
    <row r="2709" spans="1:5" x14ac:dyDescent="0.35">
      <c r="A2709" s="1">
        <v>45297.972916666666</v>
      </c>
      <c r="B2709">
        <v>719</v>
      </c>
      <c r="C2709" s="2">
        <f t="shared" si="85"/>
        <v>1</v>
      </c>
      <c r="D2709" t="str">
        <f t="shared" si="84"/>
        <v>Yes</v>
      </c>
      <c r="E2709" t="s">
        <v>5</v>
      </c>
    </row>
    <row r="2710" spans="1:5" x14ac:dyDescent="0.35">
      <c r="A2710" s="1">
        <v>45297.974999999999</v>
      </c>
      <c r="B2710">
        <v>719</v>
      </c>
      <c r="C2710" s="2">
        <f t="shared" si="85"/>
        <v>1</v>
      </c>
      <c r="D2710" t="str">
        <f t="shared" si="84"/>
        <v>Yes</v>
      </c>
      <c r="E2710" t="s">
        <v>5</v>
      </c>
    </row>
    <row r="2711" spans="1:5" x14ac:dyDescent="0.35">
      <c r="A2711" s="1">
        <v>45297.977083333331</v>
      </c>
      <c r="B2711">
        <v>719</v>
      </c>
      <c r="C2711" s="2">
        <f t="shared" si="85"/>
        <v>1</v>
      </c>
      <c r="D2711" t="str">
        <f t="shared" si="84"/>
        <v>Yes</v>
      </c>
      <c r="E2711" t="s">
        <v>5</v>
      </c>
    </row>
    <row r="2712" spans="1:5" x14ac:dyDescent="0.35">
      <c r="A2712" s="1">
        <v>45297.979166666664</v>
      </c>
      <c r="B2712">
        <v>719</v>
      </c>
      <c r="C2712" s="2">
        <f t="shared" si="85"/>
        <v>1</v>
      </c>
      <c r="D2712" t="str">
        <f t="shared" si="84"/>
        <v>Yes</v>
      </c>
      <c r="E2712" t="s">
        <v>5</v>
      </c>
    </row>
    <row r="2713" spans="1:5" x14ac:dyDescent="0.35">
      <c r="A2713" s="1">
        <v>45297.981249999997</v>
      </c>
      <c r="B2713">
        <v>719</v>
      </c>
      <c r="C2713" s="2">
        <f t="shared" si="85"/>
        <v>1</v>
      </c>
      <c r="D2713" t="str">
        <f t="shared" si="84"/>
        <v>Yes</v>
      </c>
      <c r="E2713" t="s">
        <v>5</v>
      </c>
    </row>
    <row r="2714" spans="1:5" x14ac:dyDescent="0.35">
      <c r="A2714" s="1">
        <v>45297.98333333333</v>
      </c>
      <c r="B2714">
        <v>719</v>
      </c>
      <c r="C2714" s="2">
        <f t="shared" si="85"/>
        <v>1</v>
      </c>
      <c r="D2714" t="str">
        <f t="shared" si="84"/>
        <v>Yes</v>
      </c>
      <c r="E2714" t="s">
        <v>5</v>
      </c>
    </row>
    <row r="2715" spans="1:5" x14ac:dyDescent="0.35">
      <c r="A2715" s="1">
        <v>45297.98541666667</v>
      </c>
      <c r="B2715">
        <v>719</v>
      </c>
      <c r="C2715" s="2">
        <f t="shared" si="85"/>
        <v>1</v>
      </c>
      <c r="D2715" t="str">
        <f t="shared" si="84"/>
        <v>Yes</v>
      </c>
      <c r="E2715" t="s">
        <v>5</v>
      </c>
    </row>
    <row r="2716" spans="1:5" x14ac:dyDescent="0.35">
      <c r="A2716" s="1">
        <v>45297.987500000003</v>
      </c>
      <c r="B2716">
        <v>719</v>
      </c>
      <c r="C2716" s="2">
        <f t="shared" si="85"/>
        <v>1</v>
      </c>
      <c r="D2716" t="str">
        <f t="shared" si="84"/>
        <v>Yes</v>
      </c>
      <c r="E2716" t="s">
        <v>5</v>
      </c>
    </row>
    <row r="2717" spans="1:5" x14ac:dyDescent="0.35">
      <c r="A2717" s="1">
        <v>45297.989583333336</v>
      </c>
      <c r="B2717">
        <v>719</v>
      </c>
      <c r="C2717" s="2">
        <f t="shared" si="85"/>
        <v>1</v>
      </c>
      <c r="D2717" t="str">
        <f t="shared" si="84"/>
        <v>Yes</v>
      </c>
      <c r="E2717" t="s">
        <v>5</v>
      </c>
    </row>
    <row r="2718" spans="1:5" x14ac:dyDescent="0.35">
      <c r="A2718" s="1">
        <v>45297.991666666669</v>
      </c>
      <c r="B2718">
        <v>719</v>
      </c>
      <c r="C2718" s="2">
        <f t="shared" si="85"/>
        <v>1</v>
      </c>
      <c r="D2718" t="str">
        <f t="shared" si="84"/>
        <v>Yes</v>
      </c>
      <c r="E2718" t="s">
        <v>5</v>
      </c>
    </row>
    <row r="2719" spans="1:5" x14ac:dyDescent="0.35">
      <c r="A2719" s="1">
        <v>45297.993750000001</v>
      </c>
      <c r="B2719">
        <v>719</v>
      </c>
      <c r="C2719" s="2">
        <f t="shared" si="85"/>
        <v>1</v>
      </c>
      <c r="D2719" t="str">
        <f t="shared" si="84"/>
        <v>Yes</v>
      </c>
      <c r="E2719" t="s">
        <v>5</v>
      </c>
    </row>
    <row r="2720" spans="1:5" x14ac:dyDescent="0.35">
      <c r="A2720" s="1">
        <v>45297.995833333334</v>
      </c>
      <c r="B2720">
        <v>719</v>
      </c>
      <c r="C2720" s="2">
        <f t="shared" si="85"/>
        <v>1</v>
      </c>
      <c r="D2720" t="str">
        <f t="shared" si="84"/>
        <v>Yes</v>
      </c>
      <c r="E2720" t="s">
        <v>5</v>
      </c>
    </row>
    <row r="2721" spans="1:5" x14ac:dyDescent="0.35">
      <c r="A2721" s="1">
        <v>45297.997916666667</v>
      </c>
      <c r="B2721">
        <v>719</v>
      </c>
      <c r="C2721" s="2">
        <f t="shared" si="85"/>
        <v>1</v>
      </c>
      <c r="D2721" t="str">
        <f t="shared" si="84"/>
        <v>Yes</v>
      </c>
      <c r="E2721" t="s">
        <v>5</v>
      </c>
    </row>
    <row r="2722" spans="1:5" x14ac:dyDescent="0.35">
      <c r="A2722" s="1">
        <v>45298</v>
      </c>
      <c r="B2722">
        <v>719</v>
      </c>
      <c r="C2722" s="2">
        <f t="shared" si="85"/>
        <v>1</v>
      </c>
      <c r="D2722" t="str">
        <f t="shared" si="84"/>
        <v>Yes</v>
      </c>
      <c r="E2722" t="s">
        <v>5</v>
      </c>
    </row>
    <row r="2723" spans="1:5" x14ac:dyDescent="0.35">
      <c r="A2723" s="1">
        <v>45298.002083333333</v>
      </c>
      <c r="B2723">
        <v>719</v>
      </c>
      <c r="C2723" s="2">
        <f t="shared" si="85"/>
        <v>1</v>
      </c>
      <c r="D2723" t="str">
        <f t="shared" si="84"/>
        <v>Yes</v>
      </c>
      <c r="E2723" t="s">
        <v>5</v>
      </c>
    </row>
    <row r="2724" spans="1:5" x14ac:dyDescent="0.35">
      <c r="A2724" s="1">
        <v>45298.004166666666</v>
      </c>
      <c r="B2724">
        <v>719</v>
      </c>
      <c r="C2724" s="2">
        <f t="shared" si="85"/>
        <v>1</v>
      </c>
      <c r="D2724" t="str">
        <f t="shared" si="84"/>
        <v>Yes</v>
      </c>
      <c r="E2724" t="s">
        <v>5</v>
      </c>
    </row>
    <row r="2725" spans="1:5" x14ac:dyDescent="0.35">
      <c r="A2725" s="1">
        <v>45298.006249999999</v>
      </c>
      <c r="B2725">
        <v>719</v>
      </c>
      <c r="C2725" s="2">
        <f t="shared" si="85"/>
        <v>1</v>
      </c>
      <c r="D2725" t="str">
        <f t="shared" si="84"/>
        <v>Yes</v>
      </c>
      <c r="E2725" t="s">
        <v>5</v>
      </c>
    </row>
    <row r="2726" spans="1:5" x14ac:dyDescent="0.35">
      <c r="A2726" s="1">
        <v>45298.008333333331</v>
      </c>
      <c r="B2726">
        <v>719</v>
      </c>
      <c r="C2726" s="2">
        <f t="shared" si="85"/>
        <v>1</v>
      </c>
      <c r="D2726" t="str">
        <f t="shared" si="84"/>
        <v>Yes</v>
      </c>
      <c r="E2726" t="s">
        <v>5</v>
      </c>
    </row>
    <row r="2727" spans="1:5" x14ac:dyDescent="0.35">
      <c r="A2727" s="1">
        <v>45298.010416666664</v>
      </c>
      <c r="B2727">
        <v>719</v>
      </c>
      <c r="C2727" s="2">
        <f t="shared" si="85"/>
        <v>1</v>
      </c>
      <c r="D2727" t="str">
        <f t="shared" si="84"/>
        <v>Yes</v>
      </c>
      <c r="E2727" t="s">
        <v>5</v>
      </c>
    </row>
    <row r="2728" spans="1:5" x14ac:dyDescent="0.35">
      <c r="A2728" s="1">
        <v>45298.012499999997</v>
      </c>
      <c r="B2728">
        <v>719</v>
      </c>
      <c r="C2728" s="2">
        <f t="shared" si="85"/>
        <v>1</v>
      </c>
      <c r="D2728" t="str">
        <f t="shared" si="84"/>
        <v>Yes</v>
      </c>
      <c r="E2728" t="s">
        <v>5</v>
      </c>
    </row>
    <row r="2729" spans="1:5" x14ac:dyDescent="0.35">
      <c r="A2729" s="1">
        <v>45298.01458333333</v>
      </c>
      <c r="B2729">
        <v>719</v>
      </c>
      <c r="C2729" s="2">
        <f t="shared" si="85"/>
        <v>1</v>
      </c>
      <c r="D2729" t="str">
        <f t="shared" si="84"/>
        <v>Yes</v>
      </c>
      <c r="E2729" t="s">
        <v>5</v>
      </c>
    </row>
    <row r="2730" spans="1:5" x14ac:dyDescent="0.35">
      <c r="A2730" s="1">
        <v>45298.01666666667</v>
      </c>
      <c r="B2730">
        <v>719</v>
      </c>
      <c r="C2730" s="2">
        <f t="shared" si="85"/>
        <v>1</v>
      </c>
      <c r="D2730" t="str">
        <f t="shared" si="84"/>
        <v>Yes</v>
      </c>
      <c r="E2730" t="s">
        <v>5</v>
      </c>
    </row>
    <row r="2731" spans="1:5" x14ac:dyDescent="0.35">
      <c r="A2731" s="1">
        <v>45298.018750000003</v>
      </c>
      <c r="B2731">
        <v>719</v>
      </c>
      <c r="C2731" s="2">
        <f t="shared" si="85"/>
        <v>1</v>
      </c>
      <c r="D2731" t="str">
        <f t="shared" si="84"/>
        <v>Yes</v>
      </c>
      <c r="E2731" t="s">
        <v>5</v>
      </c>
    </row>
    <row r="2732" spans="1:5" x14ac:dyDescent="0.35">
      <c r="A2732" s="1">
        <v>45298.020833333336</v>
      </c>
      <c r="B2732">
        <v>719</v>
      </c>
      <c r="C2732" s="2">
        <f t="shared" si="85"/>
        <v>1</v>
      </c>
      <c r="D2732" t="str">
        <f t="shared" si="84"/>
        <v>Yes</v>
      </c>
      <c r="E2732" t="s">
        <v>5</v>
      </c>
    </row>
    <row r="2733" spans="1:5" x14ac:dyDescent="0.35">
      <c r="A2733" s="1">
        <v>45298.022916666669</v>
      </c>
      <c r="B2733">
        <v>719</v>
      </c>
      <c r="C2733" s="2">
        <f t="shared" si="85"/>
        <v>1</v>
      </c>
      <c r="D2733" t="str">
        <f t="shared" si="84"/>
        <v>Yes</v>
      </c>
      <c r="E2733" t="s">
        <v>5</v>
      </c>
    </row>
    <row r="2734" spans="1:5" x14ac:dyDescent="0.35">
      <c r="A2734" s="1">
        <v>45298.025000000001</v>
      </c>
      <c r="B2734">
        <v>719</v>
      </c>
      <c r="C2734" s="2">
        <f t="shared" si="85"/>
        <v>1</v>
      </c>
      <c r="D2734" t="str">
        <f t="shared" si="84"/>
        <v>Yes</v>
      </c>
      <c r="E2734" t="s">
        <v>5</v>
      </c>
    </row>
    <row r="2735" spans="1:5" x14ac:dyDescent="0.35">
      <c r="A2735" s="1">
        <v>45298.027083333334</v>
      </c>
      <c r="B2735">
        <v>719</v>
      </c>
      <c r="C2735" s="2">
        <f t="shared" si="85"/>
        <v>1</v>
      </c>
      <c r="D2735" t="str">
        <f t="shared" si="84"/>
        <v>Yes</v>
      </c>
      <c r="E2735" t="s">
        <v>5</v>
      </c>
    </row>
    <row r="2736" spans="1:5" x14ac:dyDescent="0.35">
      <c r="A2736" s="1">
        <v>45298.029166666667</v>
      </c>
      <c r="B2736">
        <v>719</v>
      </c>
      <c r="C2736" s="2">
        <f t="shared" si="85"/>
        <v>1</v>
      </c>
      <c r="D2736" t="str">
        <f t="shared" si="84"/>
        <v>Yes</v>
      </c>
      <c r="E2736" t="s">
        <v>5</v>
      </c>
    </row>
    <row r="2737" spans="1:5" x14ac:dyDescent="0.35">
      <c r="A2737" s="1">
        <v>45298.03125</v>
      </c>
      <c r="B2737">
        <v>719</v>
      </c>
      <c r="C2737" s="2">
        <f t="shared" si="85"/>
        <v>1</v>
      </c>
      <c r="D2737" t="str">
        <f t="shared" si="84"/>
        <v>Yes</v>
      </c>
      <c r="E2737" t="s">
        <v>5</v>
      </c>
    </row>
    <row r="2738" spans="1:5" x14ac:dyDescent="0.35">
      <c r="A2738" s="1">
        <v>45298.033333333333</v>
      </c>
      <c r="B2738">
        <v>719</v>
      </c>
      <c r="C2738" s="2">
        <f t="shared" si="85"/>
        <v>1</v>
      </c>
      <c r="D2738" t="str">
        <f t="shared" si="84"/>
        <v>Yes</v>
      </c>
      <c r="E2738" t="s">
        <v>5</v>
      </c>
    </row>
    <row r="2739" spans="1:5" x14ac:dyDescent="0.35">
      <c r="A2739" s="1">
        <v>45298.035416666666</v>
      </c>
      <c r="B2739">
        <v>719</v>
      </c>
      <c r="C2739" s="2">
        <f t="shared" si="85"/>
        <v>1</v>
      </c>
      <c r="D2739" t="str">
        <f t="shared" si="84"/>
        <v>Yes</v>
      </c>
      <c r="E2739" t="s">
        <v>5</v>
      </c>
    </row>
    <row r="2740" spans="1:5" x14ac:dyDescent="0.35">
      <c r="A2740" s="1">
        <v>45298.037499999999</v>
      </c>
      <c r="B2740">
        <v>719</v>
      </c>
      <c r="C2740" s="2">
        <f t="shared" si="85"/>
        <v>1</v>
      </c>
      <c r="D2740" t="str">
        <f t="shared" si="84"/>
        <v>Yes</v>
      </c>
      <c r="E2740" t="s">
        <v>5</v>
      </c>
    </row>
    <row r="2741" spans="1:5" x14ac:dyDescent="0.35">
      <c r="A2741" s="1">
        <v>45298.039583333331</v>
      </c>
      <c r="B2741">
        <v>719</v>
      </c>
      <c r="C2741" s="2">
        <f t="shared" si="85"/>
        <v>1</v>
      </c>
      <c r="D2741" t="str">
        <f t="shared" si="84"/>
        <v>Yes</v>
      </c>
      <c r="E2741" t="s">
        <v>5</v>
      </c>
    </row>
    <row r="2742" spans="1:5" x14ac:dyDescent="0.35">
      <c r="A2742" s="1">
        <v>45298.041666666664</v>
      </c>
      <c r="B2742">
        <v>719</v>
      </c>
      <c r="C2742" s="2">
        <f t="shared" si="85"/>
        <v>1</v>
      </c>
      <c r="D2742" t="str">
        <f t="shared" si="84"/>
        <v>Yes</v>
      </c>
      <c r="E2742" t="s">
        <v>5</v>
      </c>
    </row>
    <row r="2743" spans="1:5" x14ac:dyDescent="0.35">
      <c r="A2743" s="1">
        <v>45298.043749999997</v>
      </c>
      <c r="B2743">
        <v>719</v>
      </c>
      <c r="C2743" s="2">
        <f t="shared" si="85"/>
        <v>1</v>
      </c>
      <c r="D2743" t="str">
        <f t="shared" si="84"/>
        <v>Yes</v>
      </c>
      <c r="E2743" t="s">
        <v>5</v>
      </c>
    </row>
    <row r="2744" spans="1:5" x14ac:dyDescent="0.35">
      <c r="A2744" s="1">
        <v>45298.04583333333</v>
      </c>
      <c r="B2744">
        <v>719</v>
      </c>
      <c r="C2744" s="2">
        <f t="shared" si="85"/>
        <v>1</v>
      </c>
      <c r="D2744" t="str">
        <f t="shared" si="84"/>
        <v>Yes</v>
      </c>
      <c r="E2744" t="s">
        <v>5</v>
      </c>
    </row>
    <row r="2745" spans="1:5" x14ac:dyDescent="0.35">
      <c r="A2745" s="1">
        <v>45298.04791666667</v>
      </c>
      <c r="B2745">
        <v>719</v>
      </c>
      <c r="C2745" s="2">
        <f t="shared" si="85"/>
        <v>1</v>
      </c>
      <c r="D2745" t="str">
        <f t="shared" si="84"/>
        <v>Yes</v>
      </c>
      <c r="E2745" t="s">
        <v>5</v>
      </c>
    </row>
    <row r="2746" spans="1:5" x14ac:dyDescent="0.35">
      <c r="A2746" s="1">
        <v>45298.05</v>
      </c>
      <c r="B2746">
        <v>719</v>
      </c>
      <c r="C2746" s="2">
        <f t="shared" si="85"/>
        <v>1</v>
      </c>
      <c r="D2746" t="str">
        <f t="shared" si="84"/>
        <v>Yes</v>
      </c>
      <c r="E2746" t="s">
        <v>5</v>
      </c>
    </row>
    <row r="2747" spans="1:5" x14ac:dyDescent="0.35">
      <c r="A2747" s="1">
        <v>45298.052083333336</v>
      </c>
      <c r="B2747">
        <v>719</v>
      </c>
      <c r="C2747" s="2">
        <f t="shared" si="85"/>
        <v>1</v>
      </c>
      <c r="D2747" t="str">
        <f t="shared" si="84"/>
        <v>Yes</v>
      </c>
      <c r="E2747" t="s">
        <v>5</v>
      </c>
    </row>
    <row r="2748" spans="1:5" x14ac:dyDescent="0.35">
      <c r="A2748" s="1">
        <v>45298.054166666669</v>
      </c>
      <c r="B2748">
        <v>719</v>
      </c>
      <c r="C2748" s="2">
        <f t="shared" si="85"/>
        <v>1</v>
      </c>
      <c r="D2748" t="str">
        <f t="shared" si="84"/>
        <v>Yes</v>
      </c>
      <c r="E2748" t="s">
        <v>5</v>
      </c>
    </row>
    <row r="2749" spans="1:5" x14ac:dyDescent="0.35">
      <c r="A2749" s="1">
        <v>45298.056250000001</v>
      </c>
      <c r="B2749">
        <v>719</v>
      </c>
      <c r="C2749" s="2">
        <f t="shared" si="85"/>
        <v>1</v>
      </c>
      <c r="D2749" t="str">
        <f t="shared" si="84"/>
        <v>Yes</v>
      </c>
      <c r="E2749" t="s">
        <v>5</v>
      </c>
    </row>
    <row r="2750" spans="1:5" x14ac:dyDescent="0.35">
      <c r="A2750" s="1">
        <v>45298.058333333334</v>
      </c>
      <c r="B2750">
        <v>719</v>
      </c>
      <c r="C2750" s="2">
        <f t="shared" si="85"/>
        <v>1</v>
      </c>
      <c r="D2750" t="str">
        <f t="shared" si="84"/>
        <v>Yes</v>
      </c>
      <c r="E2750" t="s">
        <v>5</v>
      </c>
    </row>
    <row r="2751" spans="1:5" x14ac:dyDescent="0.35">
      <c r="A2751" s="1">
        <v>45298.060416666667</v>
      </c>
      <c r="B2751">
        <v>719</v>
      </c>
      <c r="C2751" s="2">
        <f t="shared" si="85"/>
        <v>1</v>
      </c>
      <c r="D2751" t="str">
        <f t="shared" si="84"/>
        <v>Yes</v>
      </c>
      <c r="E2751" t="s">
        <v>5</v>
      </c>
    </row>
    <row r="2752" spans="1:5" x14ac:dyDescent="0.35">
      <c r="A2752" s="1">
        <v>45298.0625</v>
      </c>
      <c r="B2752">
        <v>719</v>
      </c>
      <c r="C2752" s="2">
        <f t="shared" si="85"/>
        <v>1</v>
      </c>
      <c r="D2752" t="str">
        <f t="shared" si="84"/>
        <v>Yes</v>
      </c>
      <c r="E2752" t="s">
        <v>5</v>
      </c>
    </row>
    <row r="2753" spans="1:5" x14ac:dyDescent="0.35">
      <c r="A2753" s="1">
        <v>45298.064583333333</v>
      </c>
      <c r="B2753">
        <v>719</v>
      </c>
      <c r="C2753" s="2">
        <f t="shared" si="85"/>
        <v>1</v>
      </c>
      <c r="D2753" t="str">
        <f t="shared" si="84"/>
        <v>Yes</v>
      </c>
      <c r="E2753" t="s">
        <v>5</v>
      </c>
    </row>
    <row r="2754" spans="1:5" x14ac:dyDescent="0.35">
      <c r="A2754" s="1">
        <v>45298.066666666666</v>
      </c>
      <c r="B2754">
        <v>719</v>
      </c>
      <c r="C2754" s="2">
        <f t="shared" si="85"/>
        <v>1</v>
      </c>
      <c r="D2754" t="str">
        <f t="shared" si="84"/>
        <v>Yes</v>
      </c>
      <c r="E2754" t="s">
        <v>5</v>
      </c>
    </row>
    <row r="2755" spans="1:5" x14ac:dyDescent="0.35">
      <c r="A2755" s="1">
        <v>45298.068749999999</v>
      </c>
      <c r="B2755">
        <v>719</v>
      </c>
      <c r="C2755" s="2">
        <f t="shared" si="85"/>
        <v>1</v>
      </c>
      <c r="D2755" t="str">
        <f t="shared" ref="D2755:D2818" si="86">IF(C2755&gt;20%,"Yes","No")</f>
        <v>Yes</v>
      </c>
      <c r="E2755" t="s">
        <v>5</v>
      </c>
    </row>
    <row r="2756" spans="1:5" x14ac:dyDescent="0.35">
      <c r="A2756" s="1">
        <v>45298.070833333331</v>
      </c>
      <c r="B2756">
        <v>719</v>
      </c>
      <c r="C2756" s="2">
        <f t="shared" si="85"/>
        <v>1</v>
      </c>
      <c r="D2756" t="str">
        <f t="shared" si="86"/>
        <v>Yes</v>
      </c>
      <c r="E2756" t="s">
        <v>5</v>
      </c>
    </row>
    <row r="2757" spans="1:5" x14ac:dyDescent="0.35">
      <c r="A2757" s="1">
        <v>45298.072916666664</v>
      </c>
      <c r="B2757">
        <v>719</v>
      </c>
      <c r="C2757" s="2">
        <f t="shared" ref="C2757:C2820" si="87">B2757/719</f>
        <v>1</v>
      </c>
      <c r="D2757" t="str">
        <f t="shared" si="86"/>
        <v>Yes</v>
      </c>
      <c r="E2757" t="s">
        <v>5</v>
      </c>
    </row>
    <row r="2758" spans="1:5" x14ac:dyDescent="0.35">
      <c r="A2758" s="1">
        <v>45298.074999999997</v>
      </c>
      <c r="B2758">
        <v>719</v>
      </c>
      <c r="C2758" s="2">
        <f t="shared" si="87"/>
        <v>1</v>
      </c>
      <c r="D2758" t="str">
        <f t="shared" si="86"/>
        <v>Yes</v>
      </c>
      <c r="E2758" t="s">
        <v>5</v>
      </c>
    </row>
    <row r="2759" spans="1:5" x14ac:dyDescent="0.35">
      <c r="A2759" s="1">
        <v>45298.07708333333</v>
      </c>
      <c r="B2759">
        <v>719</v>
      </c>
      <c r="C2759" s="2">
        <f t="shared" si="87"/>
        <v>1</v>
      </c>
      <c r="D2759" t="str">
        <f t="shared" si="86"/>
        <v>Yes</v>
      </c>
      <c r="E2759" t="s">
        <v>5</v>
      </c>
    </row>
    <row r="2760" spans="1:5" x14ac:dyDescent="0.35">
      <c r="A2760" s="1">
        <v>45298.07916666667</v>
      </c>
      <c r="B2760">
        <v>719</v>
      </c>
      <c r="C2760" s="2">
        <f t="shared" si="87"/>
        <v>1</v>
      </c>
      <c r="D2760" t="str">
        <f t="shared" si="86"/>
        <v>Yes</v>
      </c>
      <c r="E2760" t="s">
        <v>5</v>
      </c>
    </row>
    <row r="2761" spans="1:5" x14ac:dyDescent="0.35">
      <c r="A2761" s="1">
        <v>45298.081250000003</v>
      </c>
      <c r="B2761">
        <v>719</v>
      </c>
      <c r="C2761" s="2">
        <f t="shared" si="87"/>
        <v>1</v>
      </c>
      <c r="D2761" t="str">
        <f t="shared" si="86"/>
        <v>Yes</v>
      </c>
      <c r="E2761" t="s">
        <v>5</v>
      </c>
    </row>
    <row r="2762" spans="1:5" x14ac:dyDescent="0.35">
      <c r="A2762" s="1">
        <v>45298.083333333336</v>
      </c>
      <c r="B2762">
        <v>719</v>
      </c>
      <c r="C2762" s="2">
        <f t="shared" si="87"/>
        <v>1</v>
      </c>
      <c r="D2762" t="str">
        <f t="shared" si="86"/>
        <v>Yes</v>
      </c>
      <c r="E2762" t="s">
        <v>5</v>
      </c>
    </row>
    <row r="2763" spans="1:5" x14ac:dyDescent="0.35">
      <c r="A2763" s="1">
        <v>45298.085416666669</v>
      </c>
      <c r="B2763">
        <v>719</v>
      </c>
      <c r="C2763" s="2">
        <f t="shared" si="87"/>
        <v>1</v>
      </c>
      <c r="D2763" t="str">
        <f t="shared" si="86"/>
        <v>Yes</v>
      </c>
      <c r="E2763" t="s">
        <v>5</v>
      </c>
    </row>
    <row r="2764" spans="1:5" x14ac:dyDescent="0.35">
      <c r="A2764" s="1">
        <v>45298.087500000001</v>
      </c>
      <c r="B2764">
        <v>719</v>
      </c>
      <c r="C2764" s="2">
        <f t="shared" si="87"/>
        <v>1</v>
      </c>
      <c r="D2764" t="str">
        <f t="shared" si="86"/>
        <v>Yes</v>
      </c>
      <c r="E2764" t="s">
        <v>5</v>
      </c>
    </row>
    <row r="2765" spans="1:5" x14ac:dyDescent="0.35">
      <c r="A2765" s="1">
        <v>45298.089583333334</v>
      </c>
      <c r="B2765">
        <v>719</v>
      </c>
      <c r="C2765" s="2">
        <f t="shared" si="87"/>
        <v>1</v>
      </c>
      <c r="D2765" t="str">
        <f t="shared" si="86"/>
        <v>Yes</v>
      </c>
      <c r="E2765" t="s">
        <v>5</v>
      </c>
    </row>
    <row r="2766" spans="1:5" x14ac:dyDescent="0.35">
      <c r="A2766" s="1">
        <v>45298.091666666667</v>
      </c>
      <c r="B2766">
        <v>719</v>
      </c>
      <c r="C2766" s="2">
        <f t="shared" si="87"/>
        <v>1</v>
      </c>
      <c r="D2766" t="str">
        <f t="shared" si="86"/>
        <v>Yes</v>
      </c>
      <c r="E2766" t="s">
        <v>5</v>
      </c>
    </row>
    <row r="2767" spans="1:5" x14ac:dyDescent="0.35">
      <c r="A2767" s="1">
        <v>45298.09375</v>
      </c>
      <c r="B2767">
        <v>719</v>
      </c>
      <c r="C2767" s="2">
        <f t="shared" si="87"/>
        <v>1</v>
      </c>
      <c r="D2767" t="str">
        <f t="shared" si="86"/>
        <v>Yes</v>
      </c>
      <c r="E2767" t="s">
        <v>5</v>
      </c>
    </row>
    <row r="2768" spans="1:5" x14ac:dyDescent="0.35">
      <c r="A2768" s="1">
        <v>45298.095833333333</v>
      </c>
      <c r="B2768">
        <v>719</v>
      </c>
      <c r="C2768" s="2">
        <f t="shared" si="87"/>
        <v>1</v>
      </c>
      <c r="D2768" t="str">
        <f t="shared" si="86"/>
        <v>Yes</v>
      </c>
      <c r="E2768" t="s">
        <v>5</v>
      </c>
    </row>
    <row r="2769" spans="1:5" x14ac:dyDescent="0.35">
      <c r="A2769" s="1">
        <v>45298.097916666666</v>
      </c>
      <c r="B2769">
        <v>719</v>
      </c>
      <c r="C2769" s="2">
        <f t="shared" si="87"/>
        <v>1</v>
      </c>
      <c r="D2769" t="str">
        <f t="shared" si="86"/>
        <v>Yes</v>
      </c>
      <c r="E2769" t="s">
        <v>5</v>
      </c>
    </row>
    <row r="2770" spans="1:5" x14ac:dyDescent="0.35">
      <c r="A2770" s="1">
        <v>45298.1</v>
      </c>
      <c r="B2770">
        <v>719</v>
      </c>
      <c r="C2770" s="2">
        <f t="shared" si="87"/>
        <v>1</v>
      </c>
      <c r="D2770" t="str">
        <f t="shared" si="86"/>
        <v>Yes</v>
      </c>
      <c r="E2770" t="s">
        <v>5</v>
      </c>
    </row>
    <row r="2771" spans="1:5" x14ac:dyDescent="0.35">
      <c r="A2771" s="1">
        <v>45298.102083333331</v>
      </c>
      <c r="B2771">
        <v>719</v>
      </c>
      <c r="C2771" s="2">
        <f t="shared" si="87"/>
        <v>1</v>
      </c>
      <c r="D2771" t="str">
        <f t="shared" si="86"/>
        <v>Yes</v>
      </c>
      <c r="E2771" t="s">
        <v>5</v>
      </c>
    </row>
    <row r="2772" spans="1:5" x14ac:dyDescent="0.35">
      <c r="A2772" s="1">
        <v>45298.104166666664</v>
      </c>
      <c r="B2772">
        <v>719</v>
      </c>
      <c r="C2772" s="2">
        <f t="shared" si="87"/>
        <v>1</v>
      </c>
      <c r="D2772" t="str">
        <f t="shared" si="86"/>
        <v>Yes</v>
      </c>
      <c r="E2772" t="s">
        <v>5</v>
      </c>
    </row>
    <row r="2773" spans="1:5" x14ac:dyDescent="0.35">
      <c r="A2773" s="1">
        <v>45298.106249999997</v>
      </c>
      <c r="B2773">
        <v>719</v>
      </c>
      <c r="C2773" s="2">
        <f t="shared" si="87"/>
        <v>1</v>
      </c>
      <c r="D2773" t="str">
        <f t="shared" si="86"/>
        <v>Yes</v>
      </c>
      <c r="E2773" t="s">
        <v>5</v>
      </c>
    </row>
    <row r="2774" spans="1:5" x14ac:dyDescent="0.35">
      <c r="A2774" s="1">
        <v>45298.10833333333</v>
      </c>
      <c r="B2774">
        <v>719</v>
      </c>
      <c r="C2774" s="2">
        <f t="shared" si="87"/>
        <v>1</v>
      </c>
      <c r="D2774" t="str">
        <f t="shared" si="86"/>
        <v>Yes</v>
      </c>
      <c r="E2774" t="s">
        <v>5</v>
      </c>
    </row>
    <row r="2775" spans="1:5" x14ac:dyDescent="0.35">
      <c r="A2775" s="1">
        <v>45298.11041666667</v>
      </c>
      <c r="B2775">
        <v>719</v>
      </c>
      <c r="C2775" s="2">
        <f t="shared" si="87"/>
        <v>1</v>
      </c>
      <c r="D2775" t="str">
        <f t="shared" si="86"/>
        <v>Yes</v>
      </c>
      <c r="E2775" t="s">
        <v>5</v>
      </c>
    </row>
    <row r="2776" spans="1:5" x14ac:dyDescent="0.35">
      <c r="A2776" s="1">
        <v>45298.112500000003</v>
      </c>
      <c r="B2776">
        <v>719</v>
      </c>
      <c r="C2776" s="2">
        <f t="shared" si="87"/>
        <v>1</v>
      </c>
      <c r="D2776" t="str">
        <f t="shared" si="86"/>
        <v>Yes</v>
      </c>
      <c r="E2776" t="s">
        <v>5</v>
      </c>
    </row>
    <row r="2777" spans="1:5" x14ac:dyDescent="0.35">
      <c r="A2777" s="1">
        <v>45298.114583333336</v>
      </c>
      <c r="B2777">
        <v>719</v>
      </c>
      <c r="C2777" s="2">
        <f t="shared" si="87"/>
        <v>1</v>
      </c>
      <c r="D2777" t="str">
        <f t="shared" si="86"/>
        <v>Yes</v>
      </c>
      <c r="E2777" t="s">
        <v>5</v>
      </c>
    </row>
    <row r="2778" spans="1:5" x14ac:dyDescent="0.35">
      <c r="A2778" s="1">
        <v>45298.116666666669</v>
      </c>
      <c r="B2778">
        <v>719</v>
      </c>
      <c r="C2778" s="2">
        <f t="shared" si="87"/>
        <v>1</v>
      </c>
      <c r="D2778" t="str">
        <f t="shared" si="86"/>
        <v>Yes</v>
      </c>
      <c r="E2778" t="s">
        <v>5</v>
      </c>
    </row>
    <row r="2779" spans="1:5" x14ac:dyDescent="0.35">
      <c r="A2779" s="1">
        <v>45298.118750000001</v>
      </c>
      <c r="B2779">
        <v>719</v>
      </c>
      <c r="C2779" s="2">
        <f t="shared" si="87"/>
        <v>1</v>
      </c>
      <c r="D2779" t="str">
        <f t="shared" si="86"/>
        <v>Yes</v>
      </c>
      <c r="E2779" t="s">
        <v>5</v>
      </c>
    </row>
    <row r="2780" spans="1:5" x14ac:dyDescent="0.35">
      <c r="A2780" s="1">
        <v>45298.120833333334</v>
      </c>
      <c r="B2780">
        <v>719</v>
      </c>
      <c r="C2780" s="2">
        <f t="shared" si="87"/>
        <v>1</v>
      </c>
      <c r="D2780" t="str">
        <f t="shared" si="86"/>
        <v>Yes</v>
      </c>
      <c r="E2780" t="s">
        <v>5</v>
      </c>
    </row>
    <row r="2781" spans="1:5" x14ac:dyDescent="0.35">
      <c r="A2781" s="1">
        <v>45298.122916666667</v>
      </c>
      <c r="B2781">
        <v>719</v>
      </c>
      <c r="C2781" s="2">
        <f t="shared" si="87"/>
        <v>1</v>
      </c>
      <c r="D2781" t="str">
        <f t="shared" si="86"/>
        <v>Yes</v>
      </c>
      <c r="E2781" t="s">
        <v>5</v>
      </c>
    </row>
    <row r="2782" spans="1:5" x14ac:dyDescent="0.35">
      <c r="A2782" s="1">
        <v>45298.125</v>
      </c>
      <c r="B2782">
        <v>719</v>
      </c>
      <c r="C2782" s="2">
        <f t="shared" si="87"/>
        <v>1</v>
      </c>
      <c r="D2782" t="str">
        <f t="shared" si="86"/>
        <v>Yes</v>
      </c>
      <c r="E2782" t="s">
        <v>5</v>
      </c>
    </row>
    <row r="2783" spans="1:5" x14ac:dyDescent="0.35">
      <c r="A2783" s="1">
        <v>45298.127083333333</v>
      </c>
      <c r="B2783">
        <v>719</v>
      </c>
      <c r="C2783" s="2">
        <f t="shared" si="87"/>
        <v>1</v>
      </c>
      <c r="D2783" t="str">
        <f t="shared" si="86"/>
        <v>Yes</v>
      </c>
      <c r="E2783" t="s">
        <v>5</v>
      </c>
    </row>
    <row r="2784" spans="1:5" x14ac:dyDescent="0.35">
      <c r="A2784" s="1">
        <v>45298.129166666666</v>
      </c>
      <c r="B2784">
        <v>719</v>
      </c>
      <c r="C2784" s="2">
        <f t="shared" si="87"/>
        <v>1</v>
      </c>
      <c r="D2784" t="str">
        <f t="shared" si="86"/>
        <v>Yes</v>
      </c>
      <c r="E2784" t="s">
        <v>5</v>
      </c>
    </row>
    <row r="2785" spans="1:5" x14ac:dyDescent="0.35">
      <c r="A2785" s="1">
        <v>45298.131249999999</v>
      </c>
      <c r="B2785">
        <v>719</v>
      </c>
      <c r="C2785" s="2">
        <f t="shared" si="87"/>
        <v>1</v>
      </c>
      <c r="D2785" t="str">
        <f t="shared" si="86"/>
        <v>Yes</v>
      </c>
      <c r="E2785" t="s">
        <v>5</v>
      </c>
    </row>
    <row r="2786" spans="1:5" x14ac:dyDescent="0.35">
      <c r="A2786" s="1">
        <v>45298.133333333331</v>
      </c>
      <c r="B2786">
        <v>719</v>
      </c>
      <c r="C2786" s="2">
        <f t="shared" si="87"/>
        <v>1</v>
      </c>
      <c r="D2786" t="str">
        <f t="shared" si="86"/>
        <v>Yes</v>
      </c>
      <c r="E2786" t="s">
        <v>5</v>
      </c>
    </row>
    <row r="2787" spans="1:5" x14ac:dyDescent="0.35">
      <c r="A2787" s="1">
        <v>45298.135416666664</v>
      </c>
      <c r="B2787">
        <v>719</v>
      </c>
      <c r="C2787" s="2">
        <f t="shared" si="87"/>
        <v>1</v>
      </c>
      <c r="D2787" t="str">
        <f t="shared" si="86"/>
        <v>Yes</v>
      </c>
      <c r="E2787" t="s">
        <v>5</v>
      </c>
    </row>
    <row r="2788" spans="1:5" x14ac:dyDescent="0.35">
      <c r="A2788" s="1">
        <v>45298.137499999997</v>
      </c>
      <c r="B2788">
        <v>719</v>
      </c>
      <c r="C2788" s="2">
        <f t="shared" si="87"/>
        <v>1</v>
      </c>
      <c r="D2788" t="str">
        <f t="shared" si="86"/>
        <v>Yes</v>
      </c>
      <c r="E2788" t="s">
        <v>5</v>
      </c>
    </row>
    <row r="2789" spans="1:5" x14ac:dyDescent="0.35">
      <c r="A2789" s="1">
        <v>45298.13958333333</v>
      </c>
      <c r="B2789">
        <v>719</v>
      </c>
      <c r="C2789" s="2">
        <f t="shared" si="87"/>
        <v>1</v>
      </c>
      <c r="D2789" t="str">
        <f t="shared" si="86"/>
        <v>Yes</v>
      </c>
      <c r="E2789" t="s">
        <v>5</v>
      </c>
    </row>
    <row r="2790" spans="1:5" x14ac:dyDescent="0.35">
      <c r="A2790" s="1">
        <v>45298.14166666667</v>
      </c>
      <c r="B2790">
        <v>719</v>
      </c>
      <c r="C2790" s="2">
        <f t="shared" si="87"/>
        <v>1</v>
      </c>
      <c r="D2790" t="str">
        <f t="shared" si="86"/>
        <v>Yes</v>
      </c>
      <c r="E2790" t="s">
        <v>5</v>
      </c>
    </row>
    <row r="2791" spans="1:5" x14ac:dyDescent="0.35">
      <c r="A2791" s="1">
        <v>45298.143750000003</v>
      </c>
      <c r="B2791">
        <v>719</v>
      </c>
      <c r="C2791" s="2">
        <f t="shared" si="87"/>
        <v>1</v>
      </c>
      <c r="D2791" t="str">
        <f t="shared" si="86"/>
        <v>Yes</v>
      </c>
      <c r="E2791" t="s">
        <v>5</v>
      </c>
    </row>
    <row r="2792" spans="1:5" x14ac:dyDescent="0.35">
      <c r="A2792" s="1">
        <v>45298.145833333336</v>
      </c>
      <c r="B2792">
        <v>719</v>
      </c>
      <c r="C2792" s="2">
        <f t="shared" si="87"/>
        <v>1</v>
      </c>
      <c r="D2792" t="str">
        <f t="shared" si="86"/>
        <v>Yes</v>
      </c>
      <c r="E2792" t="s">
        <v>5</v>
      </c>
    </row>
    <row r="2793" spans="1:5" x14ac:dyDescent="0.35">
      <c r="A2793" s="1">
        <v>45298.147916666669</v>
      </c>
      <c r="B2793">
        <v>719</v>
      </c>
      <c r="C2793" s="2">
        <f t="shared" si="87"/>
        <v>1</v>
      </c>
      <c r="D2793" t="str">
        <f t="shared" si="86"/>
        <v>Yes</v>
      </c>
      <c r="E2793" t="s">
        <v>5</v>
      </c>
    </row>
    <row r="2794" spans="1:5" x14ac:dyDescent="0.35">
      <c r="A2794" s="1">
        <v>45298.15</v>
      </c>
      <c r="B2794">
        <v>719</v>
      </c>
      <c r="C2794" s="2">
        <f t="shared" si="87"/>
        <v>1</v>
      </c>
      <c r="D2794" t="str">
        <f t="shared" si="86"/>
        <v>Yes</v>
      </c>
      <c r="E2794" t="s">
        <v>5</v>
      </c>
    </row>
    <row r="2795" spans="1:5" x14ac:dyDescent="0.35">
      <c r="A2795" s="1">
        <v>45298.152083333334</v>
      </c>
      <c r="B2795">
        <v>719</v>
      </c>
      <c r="C2795" s="2">
        <f t="shared" si="87"/>
        <v>1</v>
      </c>
      <c r="D2795" t="str">
        <f t="shared" si="86"/>
        <v>Yes</v>
      </c>
      <c r="E2795" t="s">
        <v>5</v>
      </c>
    </row>
    <row r="2796" spans="1:5" x14ac:dyDescent="0.35">
      <c r="A2796" s="1">
        <v>45298.154166666667</v>
      </c>
      <c r="B2796">
        <v>719</v>
      </c>
      <c r="C2796" s="2">
        <f t="shared" si="87"/>
        <v>1</v>
      </c>
      <c r="D2796" t="str">
        <f t="shared" si="86"/>
        <v>Yes</v>
      </c>
      <c r="E2796" t="s">
        <v>5</v>
      </c>
    </row>
    <row r="2797" spans="1:5" x14ac:dyDescent="0.35">
      <c r="A2797" s="1">
        <v>45298.15625</v>
      </c>
      <c r="B2797">
        <v>719</v>
      </c>
      <c r="C2797" s="2">
        <f t="shared" si="87"/>
        <v>1</v>
      </c>
      <c r="D2797" t="str">
        <f t="shared" si="86"/>
        <v>Yes</v>
      </c>
      <c r="E2797" t="s">
        <v>5</v>
      </c>
    </row>
    <row r="2798" spans="1:5" x14ac:dyDescent="0.35">
      <c r="A2798" s="1">
        <v>45298.158333333333</v>
      </c>
      <c r="B2798">
        <v>719</v>
      </c>
      <c r="C2798" s="2">
        <f t="shared" si="87"/>
        <v>1</v>
      </c>
      <c r="D2798" t="str">
        <f t="shared" si="86"/>
        <v>Yes</v>
      </c>
      <c r="E2798" t="s">
        <v>5</v>
      </c>
    </row>
    <row r="2799" spans="1:5" x14ac:dyDescent="0.35">
      <c r="A2799" s="1">
        <v>45298.160416666666</v>
      </c>
      <c r="B2799">
        <v>719</v>
      </c>
      <c r="C2799" s="2">
        <f t="shared" si="87"/>
        <v>1</v>
      </c>
      <c r="D2799" t="str">
        <f t="shared" si="86"/>
        <v>Yes</v>
      </c>
      <c r="E2799" t="s">
        <v>5</v>
      </c>
    </row>
    <row r="2800" spans="1:5" x14ac:dyDescent="0.35">
      <c r="A2800" s="1">
        <v>45298.162499999999</v>
      </c>
      <c r="B2800">
        <v>719</v>
      </c>
      <c r="C2800" s="2">
        <f t="shared" si="87"/>
        <v>1</v>
      </c>
      <c r="D2800" t="str">
        <f t="shared" si="86"/>
        <v>Yes</v>
      </c>
      <c r="E2800" t="s">
        <v>5</v>
      </c>
    </row>
    <row r="2801" spans="1:5" x14ac:dyDescent="0.35">
      <c r="A2801" s="1">
        <v>45298.164583333331</v>
      </c>
      <c r="B2801">
        <v>719</v>
      </c>
      <c r="C2801" s="2">
        <f t="shared" si="87"/>
        <v>1</v>
      </c>
      <c r="D2801" t="str">
        <f t="shared" si="86"/>
        <v>Yes</v>
      </c>
      <c r="E2801" t="s">
        <v>5</v>
      </c>
    </row>
    <row r="2802" spans="1:5" x14ac:dyDescent="0.35">
      <c r="A2802" s="1">
        <v>45298.166666666664</v>
      </c>
      <c r="B2802">
        <v>719</v>
      </c>
      <c r="C2802" s="2">
        <f t="shared" si="87"/>
        <v>1</v>
      </c>
      <c r="D2802" t="str">
        <f t="shared" si="86"/>
        <v>Yes</v>
      </c>
      <c r="E2802" t="s">
        <v>5</v>
      </c>
    </row>
    <row r="2803" spans="1:5" x14ac:dyDescent="0.35">
      <c r="A2803" s="1">
        <v>45298.168749999997</v>
      </c>
      <c r="B2803">
        <v>719</v>
      </c>
      <c r="C2803" s="2">
        <f t="shared" si="87"/>
        <v>1</v>
      </c>
      <c r="D2803" t="str">
        <f t="shared" si="86"/>
        <v>Yes</v>
      </c>
      <c r="E2803" t="s">
        <v>5</v>
      </c>
    </row>
    <row r="2804" spans="1:5" x14ac:dyDescent="0.35">
      <c r="A2804" s="1">
        <v>45298.17083333333</v>
      </c>
      <c r="B2804">
        <v>719</v>
      </c>
      <c r="C2804" s="2">
        <f t="shared" si="87"/>
        <v>1</v>
      </c>
      <c r="D2804" t="str">
        <f t="shared" si="86"/>
        <v>Yes</v>
      </c>
      <c r="E2804" t="s">
        <v>5</v>
      </c>
    </row>
    <row r="2805" spans="1:5" x14ac:dyDescent="0.35">
      <c r="A2805" s="1">
        <v>45298.17291666667</v>
      </c>
      <c r="B2805">
        <v>719</v>
      </c>
      <c r="C2805" s="2">
        <f t="shared" si="87"/>
        <v>1</v>
      </c>
      <c r="D2805" t="str">
        <f t="shared" si="86"/>
        <v>Yes</v>
      </c>
      <c r="E2805" t="s">
        <v>5</v>
      </c>
    </row>
    <row r="2806" spans="1:5" x14ac:dyDescent="0.35">
      <c r="A2806" s="1">
        <v>45298.175000000003</v>
      </c>
      <c r="B2806">
        <v>719</v>
      </c>
      <c r="C2806" s="2">
        <f t="shared" si="87"/>
        <v>1</v>
      </c>
      <c r="D2806" t="str">
        <f t="shared" si="86"/>
        <v>Yes</v>
      </c>
      <c r="E2806" t="s">
        <v>5</v>
      </c>
    </row>
    <row r="2807" spans="1:5" x14ac:dyDescent="0.35">
      <c r="A2807" s="1">
        <v>45298.177083333336</v>
      </c>
      <c r="B2807">
        <v>719</v>
      </c>
      <c r="C2807" s="2">
        <f t="shared" si="87"/>
        <v>1</v>
      </c>
      <c r="D2807" t="str">
        <f t="shared" si="86"/>
        <v>Yes</v>
      </c>
      <c r="E2807" t="s">
        <v>5</v>
      </c>
    </row>
    <row r="2808" spans="1:5" x14ac:dyDescent="0.35">
      <c r="A2808" s="1">
        <v>45298.179166666669</v>
      </c>
      <c r="B2808">
        <v>719</v>
      </c>
      <c r="C2808" s="2">
        <f t="shared" si="87"/>
        <v>1</v>
      </c>
      <c r="D2808" t="str">
        <f t="shared" si="86"/>
        <v>Yes</v>
      </c>
      <c r="E2808" t="s">
        <v>5</v>
      </c>
    </row>
    <row r="2809" spans="1:5" x14ac:dyDescent="0.35">
      <c r="A2809" s="1">
        <v>45298.181250000001</v>
      </c>
      <c r="B2809">
        <v>719</v>
      </c>
      <c r="C2809" s="2">
        <f t="shared" si="87"/>
        <v>1</v>
      </c>
      <c r="D2809" t="str">
        <f t="shared" si="86"/>
        <v>Yes</v>
      </c>
      <c r="E2809" t="s">
        <v>5</v>
      </c>
    </row>
    <row r="2810" spans="1:5" x14ac:dyDescent="0.35">
      <c r="A2810" s="1">
        <v>45298.183333333334</v>
      </c>
      <c r="B2810">
        <v>719</v>
      </c>
      <c r="C2810" s="2">
        <f t="shared" si="87"/>
        <v>1</v>
      </c>
      <c r="D2810" t="str">
        <f t="shared" si="86"/>
        <v>Yes</v>
      </c>
      <c r="E2810" t="s">
        <v>5</v>
      </c>
    </row>
    <row r="2811" spans="1:5" x14ac:dyDescent="0.35">
      <c r="A2811" s="1">
        <v>45298.185416666667</v>
      </c>
      <c r="B2811">
        <v>719</v>
      </c>
      <c r="C2811" s="2">
        <f t="shared" si="87"/>
        <v>1</v>
      </c>
      <c r="D2811" t="str">
        <f t="shared" si="86"/>
        <v>Yes</v>
      </c>
      <c r="E2811" t="s">
        <v>5</v>
      </c>
    </row>
    <row r="2812" spans="1:5" x14ac:dyDescent="0.35">
      <c r="A2812" s="1">
        <v>45298.1875</v>
      </c>
      <c r="B2812">
        <v>719</v>
      </c>
      <c r="C2812" s="2">
        <f t="shared" si="87"/>
        <v>1</v>
      </c>
      <c r="D2812" t="str">
        <f t="shared" si="86"/>
        <v>Yes</v>
      </c>
      <c r="E2812" t="s">
        <v>5</v>
      </c>
    </row>
    <row r="2813" spans="1:5" x14ac:dyDescent="0.35">
      <c r="A2813" s="1">
        <v>45298.189583333333</v>
      </c>
      <c r="B2813">
        <v>719</v>
      </c>
      <c r="C2813" s="2">
        <f t="shared" si="87"/>
        <v>1</v>
      </c>
      <c r="D2813" t="str">
        <f t="shared" si="86"/>
        <v>Yes</v>
      </c>
      <c r="E2813" t="s">
        <v>5</v>
      </c>
    </row>
    <row r="2814" spans="1:5" x14ac:dyDescent="0.35">
      <c r="A2814" s="1">
        <v>45298.191666666666</v>
      </c>
      <c r="B2814">
        <v>719</v>
      </c>
      <c r="C2814" s="2">
        <f t="shared" si="87"/>
        <v>1</v>
      </c>
      <c r="D2814" t="str">
        <f t="shared" si="86"/>
        <v>Yes</v>
      </c>
      <c r="E2814" t="s">
        <v>5</v>
      </c>
    </row>
    <row r="2815" spans="1:5" x14ac:dyDescent="0.35">
      <c r="A2815" s="1">
        <v>45298.193749999999</v>
      </c>
      <c r="B2815">
        <v>719</v>
      </c>
      <c r="C2815" s="2">
        <f t="shared" si="87"/>
        <v>1</v>
      </c>
      <c r="D2815" t="str">
        <f t="shared" si="86"/>
        <v>Yes</v>
      </c>
      <c r="E2815" t="s">
        <v>5</v>
      </c>
    </row>
    <row r="2816" spans="1:5" x14ac:dyDescent="0.35">
      <c r="A2816" s="1">
        <v>45298.195833333331</v>
      </c>
      <c r="B2816">
        <v>719</v>
      </c>
      <c r="C2816" s="2">
        <f t="shared" si="87"/>
        <v>1</v>
      </c>
      <c r="D2816" t="str">
        <f t="shared" si="86"/>
        <v>Yes</v>
      </c>
      <c r="E2816" t="s">
        <v>5</v>
      </c>
    </row>
    <row r="2817" spans="1:5" x14ac:dyDescent="0.35">
      <c r="A2817" s="1">
        <v>45298.197916666664</v>
      </c>
      <c r="B2817">
        <v>719</v>
      </c>
      <c r="C2817" s="2">
        <f t="shared" si="87"/>
        <v>1</v>
      </c>
      <c r="D2817" t="str">
        <f t="shared" si="86"/>
        <v>Yes</v>
      </c>
      <c r="E2817" t="s">
        <v>5</v>
      </c>
    </row>
    <row r="2818" spans="1:5" x14ac:dyDescent="0.35">
      <c r="A2818" s="1">
        <v>45298.2</v>
      </c>
      <c r="B2818">
        <v>719</v>
      </c>
      <c r="C2818" s="2">
        <f t="shared" si="87"/>
        <v>1</v>
      </c>
      <c r="D2818" t="str">
        <f t="shared" si="86"/>
        <v>Yes</v>
      </c>
      <c r="E2818" t="s">
        <v>5</v>
      </c>
    </row>
    <row r="2819" spans="1:5" x14ac:dyDescent="0.35">
      <c r="A2819" s="1">
        <v>45298.20208333333</v>
      </c>
      <c r="B2819">
        <v>719</v>
      </c>
      <c r="C2819" s="2">
        <f t="shared" si="87"/>
        <v>1</v>
      </c>
      <c r="D2819" t="str">
        <f t="shared" ref="D2819:D2882" si="88">IF(C2819&gt;20%,"Yes","No")</f>
        <v>Yes</v>
      </c>
      <c r="E2819" t="s">
        <v>5</v>
      </c>
    </row>
    <row r="2820" spans="1:5" x14ac:dyDescent="0.35">
      <c r="A2820" s="1">
        <v>45298.20416666667</v>
      </c>
      <c r="B2820">
        <v>719</v>
      </c>
      <c r="C2820" s="2">
        <f t="shared" si="87"/>
        <v>1</v>
      </c>
      <c r="D2820" t="str">
        <f t="shared" si="88"/>
        <v>Yes</v>
      </c>
      <c r="E2820" t="s">
        <v>5</v>
      </c>
    </row>
    <row r="2821" spans="1:5" x14ac:dyDescent="0.35">
      <c r="A2821" s="1">
        <v>45298.206250000003</v>
      </c>
      <c r="B2821">
        <v>719</v>
      </c>
      <c r="C2821" s="2">
        <f t="shared" ref="C2821:C2884" si="89">B2821/719</f>
        <v>1</v>
      </c>
      <c r="D2821" t="str">
        <f t="shared" si="88"/>
        <v>Yes</v>
      </c>
      <c r="E2821" t="s">
        <v>5</v>
      </c>
    </row>
    <row r="2822" spans="1:5" x14ac:dyDescent="0.35">
      <c r="A2822" s="1">
        <v>45298.208333333336</v>
      </c>
      <c r="B2822">
        <v>719</v>
      </c>
      <c r="C2822" s="2">
        <f t="shared" si="89"/>
        <v>1</v>
      </c>
      <c r="D2822" t="str">
        <f t="shared" si="88"/>
        <v>Yes</v>
      </c>
      <c r="E2822" t="s">
        <v>5</v>
      </c>
    </row>
    <row r="2823" spans="1:5" x14ac:dyDescent="0.35">
      <c r="A2823" s="1">
        <v>45298.210416666669</v>
      </c>
      <c r="B2823">
        <v>719</v>
      </c>
      <c r="C2823" s="2">
        <f t="shared" si="89"/>
        <v>1</v>
      </c>
      <c r="D2823" t="str">
        <f t="shared" si="88"/>
        <v>Yes</v>
      </c>
      <c r="E2823" t="s">
        <v>5</v>
      </c>
    </row>
    <row r="2824" spans="1:5" x14ac:dyDescent="0.35">
      <c r="A2824" s="1">
        <v>45298.212500000001</v>
      </c>
      <c r="B2824">
        <v>719</v>
      </c>
      <c r="C2824" s="2">
        <f t="shared" si="89"/>
        <v>1</v>
      </c>
      <c r="D2824" t="str">
        <f t="shared" si="88"/>
        <v>Yes</v>
      </c>
      <c r="E2824" t="s">
        <v>5</v>
      </c>
    </row>
    <row r="2825" spans="1:5" x14ac:dyDescent="0.35">
      <c r="A2825" s="1">
        <v>45298.214583333334</v>
      </c>
      <c r="B2825">
        <v>719</v>
      </c>
      <c r="C2825" s="2">
        <f t="shared" si="89"/>
        <v>1</v>
      </c>
      <c r="D2825" t="str">
        <f t="shared" si="88"/>
        <v>Yes</v>
      </c>
      <c r="E2825" t="s">
        <v>5</v>
      </c>
    </row>
    <row r="2826" spans="1:5" x14ac:dyDescent="0.35">
      <c r="A2826" s="1">
        <v>45298.216666666667</v>
      </c>
      <c r="B2826">
        <v>719</v>
      </c>
      <c r="C2826" s="2">
        <f t="shared" si="89"/>
        <v>1</v>
      </c>
      <c r="D2826" t="str">
        <f t="shared" si="88"/>
        <v>Yes</v>
      </c>
      <c r="E2826" t="s">
        <v>5</v>
      </c>
    </row>
    <row r="2827" spans="1:5" x14ac:dyDescent="0.35">
      <c r="A2827" s="1">
        <v>45298.21875</v>
      </c>
      <c r="B2827">
        <v>719</v>
      </c>
      <c r="C2827" s="2">
        <f t="shared" si="89"/>
        <v>1</v>
      </c>
      <c r="D2827" t="str">
        <f t="shared" si="88"/>
        <v>Yes</v>
      </c>
      <c r="E2827" t="s">
        <v>5</v>
      </c>
    </row>
    <row r="2828" spans="1:5" x14ac:dyDescent="0.35">
      <c r="A2828" s="1">
        <v>45298.220833333333</v>
      </c>
      <c r="B2828">
        <v>719</v>
      </c>
      <c r="C2828" s="2">
        <f t="shared" si="89"/>
        <v>1</v>
      </c>
      <c r="D2828" t="str">
        <f t="shared" si="88"/>
        <v>Yes</v>
      </c>
      <c r="E2828" t="s">
        <v>5</v>
      </c>
    </row>
    <row r="2829" spans="1:5" x14ac:dyDescent="0.35">
      <c r="A2829" s="1">
        <v>45298.222916666666</v>
      </c>
      <c r="B2829">
        <v>719</v>
      </c>
      <c r="C2829" s="2">
        <f t="shared" si="89"/>
        <v>1</v>
      </c>
      <c r="D2829" t="str">
        <f t="shared" si="88"/>
        <v>Yes</v>
      </c>
      <c r="E2829" t="s">
        <v>5</v>
      </c>
    </row>
    <row r="2830" spans="1:5" x14ac:dyDescent="0.35">
      <c r="A2830" s="1">
        <v>45298.224999999999</v>
      </c>
      <c r="B2830">
        <v>719</v>
      </c>
      <c r="C2830" s="2">
        <f t="shared" si="89"/>
        <v>1</v>
      </c>
      <c r="D2830" t="str">
        <f t="shared" si="88"/>
        <v>Yes</v>
      </c>
      <c r="E2830" t="s">
        <v>5</v>
      </c>
    </row>
    <row r="2831" spans="1:5" x14ac:dyDescent="0.35">
      <c r="A2831" s="1">
        <v>45298.227083333331</v>
      </c>
      <c r="B2831">
        <v>719</v>
      </c>
      <c r="C2831" s="2">
        <f t="shared" si="89"/>
        <v>1</v>
      </c>
      <c r="D2831" t="str">
        <f t="shared" si="88"/>
        <v>Yes</v>
      </c>
      <c r="E2831" t="s">
        <v>5</v>
      </c>
    </row>
    <row r="2832" spans="1:5" x14ac:dyDescent="0.35">
      <c r="A2832" s="1">
        <v>45298.229166666664</v>
      </c>
      <c r="B2832">
        <v>719</v>
      </c>
      <c r="C2832" s="2">
        <f t="shared" si="89"/>
        <v>1</v>
      </c>
      <c r="D2832" t="str">
        <f t="shared" si="88"/>
        <v>Yes</v>
      </c>
      <c r="E2832" t="s">
        <v>5</v>
      </c>
    </row>
    <row r="2833" spans="1:5" x14ac:dyDescent="0.35">
      <c r="A2833" s="1">
        <v>45298.231249999997</v>
      </c>
      <c r="B2833">
        <v>719</v>
      </c>
      <c r="C2833" s="2">
        <f t="shared" si="89"/>
        <v>1</v>
      </c>
      <c r="D2833" t="str">
        <f t="shared" si="88"/>
        <v>Yes</v>
      </c>
      <c r="E2833" t="s">
        <v>5</v>
      </c>
    </row>
    <row r="2834" spans="1:5" x14ac:dyDescent="0.35">
      <c r="A2834" s="1">
        <v>45298.23333333333</v>
      </c>
      <c r="B2834">
        <v>719</v>
      </c>
      <c r="C2834" s="2">
        <f t="shared" si="89"/>
        <v>1</v>
      </c>
      <c r="D2834" t="str">
        <f t="shared" si="88"/>
        <v>Yes</v>
      </c>
      <c r="E2834" t="s">
        <v>5</v>
      </c>
    </row>
    <row r="2835" spans="1:5" x14ac:dyDescent="0.35">
      <c r="A2835" s="1">
        <v>45298.23541666667</v>
      </c>
      <c r="B2835">
        <v>719</v>
      </c>
      <c r="C2835" s="2">
        <f t="shared" si="89"/>
        <v>1</v>
      </c>
      <c r="D2835" t="str">
        <f t="shared" si="88"/>
        <v>Yes</v>
      </c>
      <c r="E2835" t="s">
        <v>5</v>
      </c>
    </row>
    <row r="2836" spans="1:5" x14ac:dyDescent="0.35">
      <c r="A2836" s="1">
        <v>45298.237500000003</v>
      </c>
      <c r="B2836">
        <v>719</v>
      </c>
      <c r="C2836" s="2">
        <f t="shared" si="89"/>
        <v>1</v>
      </c>
      <c r="D2836" t="str">
        <f t="shared" si="88"/>
        <v>Yes</v>
      </c>
      <c r="E2836" t="s">
        <v>5</v>
      </c>
    </row>
    <row r="2837" spans="1:5" x14ac:dyDescent="0.35">
      <c r="A2837" s="1">
        <v>45298.239583333336</v>
      </c>
      <c r="B2837">
        <v>719</v>
      </c>
      <c r="C2837" s="2">
        <f t="shared" si="89"/>
        <v>1</v>
      </c>
      <c r="D2837" t="str">
        <f t="shared" si="88"/>
        <v>Yes</v>
      </c>
      <c r="E2837" t="s">
        <v>5</v>
      </c>
    </row>
    <row r="2838" spans="1:5" x14ac:dyDescent="0.35">
      <c r="A2838" s="1">
        <v>45298.241666666669</v>
      </c>
      <c r="B2838">
        <v>719</v>
      </c>
      <c r="C2838" s="2">
        <f t="shared" si="89"/>
        <v>1</v>
      </c>
      <c r="D2838" t="str">
        <f t="shared" si="88"/>
        <v>Yes</v>
      </c>
      <c r="E2838" t="s">
        <v>5</v>
      </c>
    </row>
    <row r="2839" spans="1:5" x14ac:dyDescent="0.35">
      <c r="A2839" s="1">
        <v>45298.243750000001</v>
      </c>
      <c r="B2839">
        <v>719</v>
      </c>
      <c r="C2839" s="2">
        <f t="shared" si="89"/>
        <v>1</v>
      </c>
      <c r="D2839" t="str">
        <f t="shared" si="88"/>
        <v>Yes</v>
      </c>
      <c r="E2839" t="s">
        <v>5</v>
      </c>
    </row>
    <row r="2840" spans="1:5" x14ac:dyDescent="0.35">
      <c r="A2840" s="1">
        <v>45298.245833333334</v>
      </c>
      <c r="B2840">
        <v>719</v>
      </c>
      <c r="C2840" s="2">
        <f t="shared" si="89"/>
        <v>1</v>
      </c>
      <c r="D2840" t="str">
        <f t="shared" si="88"/>
        <v>Yes</v>
      </c>
      <c r="E2840" t="s">
        <v>5</v>
      </c>
    </row>
    <row r="2841" spans="1:5" x14ac:dyDescent="0.35">
      <c r="A2841" s="1">
        <v>45298.247916666667</v>
      </c>
      <c r="B2841">
        <v>719</v>
      </c>
      <c r="C2841" s="2">
        <f t="shared" si="89"/>
        <v>1</v>
      </c>
      <c r="D2841" t="str">
        <f t="shared" si="88"/>
        <v>Yes</v>
      </c>
      <c r="E2841" t="s">
        <v>5</v>
      </c>
    </row>
    <row r="2842" spans="1:5" x14ac:dyDescent="0.35">
      <c r="A2842" s="1">
        <v>45298.25</v>
      </c>
      <c r="B2842">
        <v>719</v>
      </c>
      <c r="C2842" s="2">
        <f t="shared" si="89"/>
        <v>1</v>
      </c>
      <c r="D2842" t="str">
        <f t="shared" si="88"/>
        <v>Yes</v>
      </c>
      <c r="E2842" t="s">
        <v>5</v>
      </c>
    </row>
    <row r="2843" spans="1:5" x14ac:dyDescent="0.35">
      <c r="A2843" s="1">
        <v>45298.252083333333</v>
      </c>
      <c r="B2843">
        <v>719</v>
      </c>
      <c r="C2843" s="2">
        <f t="shared" si="89"/>
        <v>1</v>
      </c>
      <c r="D2843" t="str">
        <f t="shared" si="88"/>
        <v>Yes</v>
      </c>
      <c r="E2843" t="s">
        <v>5</v>
      </c>
    </row>
    <row r="2844" spans="1:5" x14ac:dyDescent="0.35">
      <c r="A2844" s="1">
        <v>45298.254166666666</v>
      </c>
      <c r="B2844">
        <v>719</v>
      </c>
      <c r="C2844" s="2">
        <f t="shared" si="89"/>
        <v>1</v>
      </c>
      <c r="D2844" t="str">
        <f t="shared" si="88"/>
        <v>Yes</v>
      </c>
      <c r="E2844" t="s">
        <v>5</v>
      </c>
    </row>
    <row r="2845" spans="1:5" x14ac:dyDescent="0.35">
      <c r="A2845" s="1">
        <v>45298.256249999999</v>
      </c>
      <c r="B2845">
        <v>719</v>
      </c>
      <c r="C2845" s="2">
        <f t="shared" si="89"/>
        <v>1</v>
      </c>
      <c r="D2845" t="str">
        <f t="shared" si="88"/>
        <v>Yes</v>
      </c>
      <c r="E2845" t="s">
        <v>5</v>
      </c>
    </row>
    <row r="2846" spans="1:5" x14ac:dyDescent="0.35">
      <c r="A2846" s="1">
        <v>45298.258333333331</v>
      </c>
      <c r="B2846">
        <v>719</v>
      </c>
      <c r="C2846" s="2">
        <f t="shared" si="89"/>
        <v>1</v>
      </c>
      <c r="D2846" t="str">
        <f t="shared" si="88"/>
        <v>Yes</v>
      </c>
      <c r="E2846" t="s">
        <v>5</v>
      </c>
    </row>
    <row r="2847" spans="1:5" x14ac:dyDescent="0.35">
      <c r="A2847" s="1">
        <v>45298.260416666664</v>
      </c>
      <c r="B2847">
        <v>719</v>
      </c>
      <c r="C2847" s="2">
        <f t="shared" si="89"/>
        <v>1</v>
      </c>
      <c r="D2847" t="str">
        <f t="shared" si="88"/>
        <v>Yes</v>
      </c>
      <c r="E2847" t="s">
        <v>5</v>
      </c>
    </row>
    <row r="2848" spans="1:5" x14ac:dyDescent="0.35">
      <c r="A2848" s="1">
        <v>45298.262499999997</v>
      </c>
      <c r="B2848">
        <v>719</v>
      </c>
      <c r="C2848" s="2">
        <f t="shared" si="89"/>
        <v>1</v>
      </c>
      <c r="D2848" t="str">
        <f t="shared" si="88"/>
        <v>Yes</v>
      </c>
      <c r="E2848" t="s">
        <v>5</v>
      </c>
    </row>
    <row r="2849" spans="1:5" x14ac:dyDescent="0.35">
      <c r="A2849" s="1">
        <v>45298.26458333333</v>
      </c>
      <c r="B2849">
        <v>719</v>
      </c>
      <c r="C2849" s="2">
        <f t="shared" si="89"/>
        <v>1</v>
      </c>
      <c r="D2849" t="str">
        <f t="shared" si="88"/>
        <v>Yes</v>
      </c>
      <c r="E2849" t="s">
        <v>5</v>
      </c>
    </row>
    <row r="2850" spans="1:5" x14ac:dyDescent="0.35">
      <c r="A2850" s="1">
        <v>45298.26666666667</v>
      </c>
      <c r="B2850">
        <v>719</v>
      </c>
      <c r="C2850" s="2">
        <f t="shared" si="89"/>
        <v>1</v>
      </c>
      <c r="D2850" t="str">
        <f t="shared" si="88"/>
        <v>Yes</v>
      </c>
      <c r="E2850" t="s">
        <v>5</v>
      </c>
    </row>
    <row r="2851" spans="1:5" x14ac:dyDescent="0.35">
      <c r="A2851" s="1">
        <v>45298.268750000003</v>
      </c>
      <c r="B2851">
        <v>719</v>
      </c>
      <c r="C2851" s="2">
        <f t="shared" si="89"/>
        <v>1</v>
      </c>
      <c r="D2851" t="str">
        <f t="shared" si="88"/>
        <v>Yes</v>
      </c>
      <c r="E2851" t="s">
        <v>5</v>
      </c>
    </row>
    <row r="2852" spans="1:5" x14ac:dyDescent="0.35">
      <c r="A2852" s="1">
        <v>45298.270833333336</v>
      </c>
      <c r="B2852">
        <v>719</v>
      </c>
      <c r="C2852" s="2">
        <f t="shared" si="89"/>
        <v>1</v>
      </c>
      <c r="D2852" t="str">
        <f t="shared" si="88"/>
        <v>Yes</v>
      </c>
      <c r="E2852" t="s">
        <v>5</v>
      </c>
    </row>
    <row r="2853" spans="1:5" x14ac:dyDescent="0.35">
      <c r="A2853" s="1">
        <v>45298.272916666669</v>
      </c>
      <c r="B2853">
        <v>719</v>
      </c>
      <c r="C2853" s="2">
        <f t="shared" si="89"/>
        <v>1</v>
      </c>
      <c r="D2853" t="str">
        <f t="shared" si="88"/>
        <v>Yes</v>
      </c>
      <c r="E2853" t="s">
        <v>5</v>
      </c>
    </row>
    <row r="2854" spans="1:5" x14ac:dyDescent="0.35">
      <c r="A2854" s="1">
        <v>45298.275000000001</v>
      </c>
      <c r="B2854">
        <v>719</v>
      </c>
      <c r="C2854" s="2">
        <f t="shared" si="89"/>
        <v>1</v>
      </c>
      <c r="D2854" t="str">
        <f t="shared" si="88"/>
        <v>Yes</v>
      </c>
      <c r="E2854" t="s">
        <v>5</v>
      </c>
    </row>
    <row r="2855" spans="1:5" x14ac:dyDescent="0.35">
      <c r="A2855" s="1">
        <v>45298.277083333334</v>
      </c>
      <c r="B2855">
        <v>719</v>
      </c>
      <c r="C2855" s="2">
        <f t="shared" si="89"/>
        <v>1</v>
      </c>
      <c r="D2855" t="str">
        <f t="shared" si="88"/>
        <v>Yes</v>
      </c>
      <c r="E2855" t="s">
        <v>5</v>
      </c>
    </row>
    <row r="2856" spans="1:5" x14ac:dyDescent="0.35">
      <c r="A2856" s="1">
        <v>45298.279166666667</v>
      </c>
      <c r="B2856">
        <v>719</v>
      </c>
      <c r="C2856" s="2">
        <f t="shared" si="89"/>
        <v>1</v>
      </c>
      <c r="D2856" t="str">
        <f t="shared" si="88"/>
        <v>Yes</v>
      </c>
      <c r="E2856" t="s">
        <v>5</v>
      </c>
    </row>
    <row r="2857" spans="1:5" x14ac:dyDescent="0.35">
      <c r="A2857" s="1">
        <v>45298.28125</v>
      </c>
      <c r="B2857">
        <v>719</v>
      </c>
      <c r="C2857" s="2">
        <f t="shared" si="89"/>
        <v>1</v>
      </c>
      <c r="D2857" t="str">
        <f t="shared" si="88"/>
        <v>Yes</v>
      </c>
      <c r="E2857" t="s">
        <v>5</v>
      </c>
    </row>
    <row r="2858" spans="1:5" x14ac:dyDescent="0.35">
      <c r="A2858" s="1">
        <v>45298.283333333333</v>
      </c>
      <c r="B2858">
        <v>719</v>
      </c>
      <c r="C2858" s="2">
        <f t="shared" si="89"/>
        <v>1</v>
      </c>
      <c r="D2858" t="str">
        <f t="shared" si="88"/>
        <v>Yes</v>
      </c>
      <c r="E2858" t="s">
        <v>5</v>
      </c>
    </row>
    <row r="2859" spans="1:5" x14ac:dyDescent="0.35">
      <c r="A2859" s="1">
        <v>45298.285416666666</v>
      </c>
      <c r="B2859">
        <v>719</v>
      </c>
      <c r="C2859" s="2">
        <f t="shared" si="89"/>
        <v>1</v>
      </c>
      <c r="D2859" t="str">
        <f t="shared" si="88"/>
        <v>Yes</v>
      </c>
      <c r="E2859" t="s">
        <v>5</v>
      </c>
    </row>
    <row r="2860" spans="1:5" x14ac:dyDescent="0.35">
      <c r="A2860" s="1">
        <v>45298.287499999999</v>
      </c>
      <c r="B2860">
        <v>719</v>
      </c>
      <c r="C2860" s="2">
        <f t="shared" si="89"/>
        <v>1</v>
      </c>
      <c r="D2860" t="str">
        <f t="shared" si="88"/>
        <v>Yes</v>
      </c>
      <c r="E2860" t="s">
        <v>5</v>
      </c>
    </row>
    <row r="2861" spans="1:5" x14ac:dyDescent="0.35">
      <c r="A2861" s="1">
        <v>45298.289583333331</v>
      </c>
      <c r="B2861">
        <v>719</v>
      </c>
      <c r="C2861" s="2">
        <f t="shared" si="89"/>
        <v>1</v>
      </c>
      <c r="D2861" t="str">
        <f t="shared" si="88"/>
        <v>Yes</v>
      </c>
      <c r="E2861" t="s">
        <v>5</v>
      </c>
    </row>
    <row r="2862" spans="1:5" x14ac:dyDescent="0.35">
      <c r="A2862" s="1">
        <v>45298.291666666664</v>
      </c>
      <c r="B2862">
        <v>719</v>
      </c>
      <c r="C2862" s="2">
        <f t="shared" si="89"/>
        <v>1</v>
      </c>
      <c r="D2862" t="str">
        <f t="shared" si="88"/>
        <v>Yes</v>
      </c>
      <c r="E2862" t="s">
        <v>5</v>
      </c>
    </row>
    <row r="2863" spans="1:5" x14ac:dyDescent="0.35">
      <c r="A2863" s="1">
        <v>45298.293749999997</v>
      </c>
      <c r="B2863">
        <v>719</v>
      </c>
      <c r="C2863" s="2">
        <f t="shared" si="89"/>
        <v>1</v>
      </c>
      <c r="D2863" t="str">
        <f t="shared" si="88"/>
        <v>Yes</v>
      </c>
      <c r="E2863" t="s">
        <v>5</v>
      </c>
    </row>
    <row r="2864" spans="1:5" x14ac:dyDescent="0.35">
      <c r="A2864" s="1">
        <v>45298.29583333333</v>
      </c>
      <c r="B2864">
        <v>719</v>
      </c>
      <c r="C2864" s="2">
        <f t="shared" si="89"/>
        <v>1</v>
      </c>
      <c r="D2864" t="str">
        <f t="shared" si="88"/>
        <v>Yes</v>
      </c>
      <c r="E2864" t="s">
        <v>5</v>
      </c>
    </row>
    <row r="2865" spans="1:5" x14ac:dyDescent="0.35">
      <c r="A2865" s="1">
        <v>45298.29791666667</v>
      </c>
      <c r="B2865">
        <v>719</v>
      </c>
      <c r="C2865" s="2">
        <f t="shared" si="89"/>
        <v>1</v>
      </c>
      <c r="D2865" t="str">
        <f t="shared" si="88"/>
        <v>Yes</v>
      </c>
      <c r="E2865" t="s">
        <v>5</v>
      </c>
    </row>
    <row r="2866" spans="1:5" x14ac:dyDescent="0.35">
      <c r="A2866" s="1">
        <v>45298.3</v>
      </c>
      <c r="B2866">
        <v>719</v>
      </c>
      <c r="C2866" s="2">
        <f t="shared" si="89"/>
        <v>1</v>
      </c>
      <c r="D2866" t="str">
        <f t="shared" si="88"/>
        <v>Yes</v>
      </c>
      <c r="E2866" t="s">
        <v>5</v>
      </c>
    </row>
    <row r="2867" spans="1:5" x14ac:dyDescent="0.35">
      <c r="A2867" s="1">
        <v>45298.302083333336</v>
      </c>
      <c r="B2867">
        <v>719</v>
      </c>
      <c r="C2867" s="2">
        <f t="shared" si="89"/>
        <v>1</v>
      </c>
      <c r="D2867" t="str">
        <f t="shared" si="88"/>
        <v>Yes</v>
      </c>
      <c r="E2867" t="s">
        <v>5</v>
      </c>
    </row>
    <row r="2868" spans="1:5" x14ac:dyDescent="0.35">
      <c r="A2868" s="1">
        <v>45298.304166666669</v>
      </c>
      <c r="B2868">
        <v>719</v>
      </c>
      <c r="C2868" s="2">
        <f t="shared" si="89"/>
        <v>1</v>
      </c>
      <c r="D2868" t="str">
        <f t="shared" si="88"/>
        <v>Yes</v>
      </c>
      <c r="E2868" t="s">
        <v>5</v>
      </c>
    </row>
    <row r="2869" spans="1:5" x14ac:dyDescent="0.35">
      <c r="A2869" s="1">
        <v>45298.306250000001</v>
      </c>
      <c r="B2869">
        <v>719</v>
      </c>
      <c r="C2869" s="2">
        <f t="shared" si="89"/>
        <v>1</v>
      </c>
      <c r="D2869" t="str">
        <f t="shared" si="88"/>
        <v>Yes</v>
      </c>
      <c r="E2869" t="s">
        <v>5</v>
      </c>
    </row>
    <row r="2870" spans="1:5" x14ac:dyDescent="0.35">
      <c r="A2870" s="1">
        <v>45298.308333333334</v>
      </c>
      <c r="B2870">
        <v>719</v>
      </c>
      <c r="C2870" s="2">
        <f t="shared" si="89"/>
        <v>1</v>
      </c>
      <c r="D2870" t="str">
        <f t="shared" si="88"/>
        <v>Yes</v>
      </c>
      <c r="E2870" t="s">
        <v>5</v>
      </c>
    </row>
    <row r="2871" spans="1:5" x14ac:dyDescent="0.35">
      <c r="A2871" s="1">
        <v>45298.310416666667</v>
      </c>
      <c r="B2871">
        <v>719</v>
      </c>
      <c r="C2871" s="2">
        <f t="shared" si="89"/>
        <v>1</v>
      </c>
      <c r="D2871" t="str">
        <f t="shared" si="88"/>
        <v>Yes</v>
      </c>
      <c r="E2871" t="s">
        <v>5</v>
      </c>
    </row>
    <row r="2872" spans="1:5" x14ac:dyDescent="0.35">
      <c r="A2872" s="1">
        <v>45298.3125</v>
      </c>
      <c r="B2872">
        <v>719</v>
      </c>
      <c r="C2872" s="2">
        <f t="shared" si="89"/>
        <v>1</v>
      </c>
      <c r="D2872" t="str">
        <f t="shared" si="88"/>
        <v>Yes</v>
      </c>
      <c r="E2872" t="s">
        <v>5</v>
      </c>
    </row>
    <row r="2873" spans="1:5" x14ac:dyDescent="0.35">
      <c r="A2873" s="1">
        <v>45298.314583333333</v>
      </c>
      <c r="B2873">
        <v>719</v>
      </c>
      <c r="C2873" s="2">
        <f t="shared" si="89"/>
        <v>1</v>
      </c>
      <c r="D2873" t="str">
        <f t="shared" si="88"/>
        <v>Yes</v>
      </c>
      <c r="E2873" t="s">
        <v>5</v>
      </c>
    </row>
    <row r="2874" spans="1:5" x14ac:dyDescent="0.35">
      <c r="A2874" s="1">
        <v>45298.316666666666</v>
      </c>
      <c r="B2874">
        <v>719</v>
      </c>
      <c r="C2874" s="2">
        <f t="shared" si="89"/>
        <v>1</v>
      </c>
      <c r="D2874" t="str">
        <f t="shared" si="88"/>
        <v>Yes</v>
      </c>
      <c r="E2874" t="s">
        <v>5</v>
      </c>
    </row>
    <row r="2875" spans="1:5" x14ac:dyDescent="0.35">
      <c r="A2875" s="1">
        <v>45298.318749999999</v>
      </c>
      <c r="B2875">
        <v>719</v>
      </c>
      <c r="C2875" s="2">
        <f t="shared" si="89"/>
        <v>1</v>
      </c>
      <c r="D2875" t="str">
        <f t="shared" si="88"/>
        <v>Yes</v>
      </c>
      <c r="E2875" t="s">
        <v>5</v>
      </c>
    </row>
    <row r="2876" spans="1:5" x14ac:dyDescent="0.35">
      <c r="A2876" s="1">
        <v>45298.320833333331</v>
      </c>
      <c r="B2876">
        <v>719</v>
      </c>
      <c r="C2876" s="2">
        <f t="shared" si="89"/>
        <v>1</v>
      </c>
      <c r="D2876" t="str">
        <f t="shared" si="88"/>
        <v>Yes</v>
      </c>
      <c r="E2876" t="s">
        <v>5</v>
      </c>
    </row>
    <row r="2877" spans="1:5" x14ac:dyDescent="0.35">
      <c r="A2877" s="1">
        <v>45298.322916666664</v>
      </c>
      <c r="B2877">
        <v>719</v>
      </c>
      <c r="C2877" s="2">
        <f t="shared" si="89"/>
        <v>1</v>
      </c>
      <c r="D2877" t="str">
        <f t="shared" si="88"/>
        <v>Yes</v>
      </c>
      <c r="E2877" t="s">
        <v>5</v>
      </c>
    </row>
    <row r="2878" spans="1:5" x14ac:dyDescent="0.35">
      <c r="A2878" s="1">
        <v>45298.324999999997</v>
      </c>
      <c r="B2878">
        <v>719</v>
      </c>
      <c r="C2878" s="2">
        <f t="shared" si="89"/>
        <v>1</v>
      </c>
      <c r="D2878" t="str">
        <f t="shared" si="88"/>
        <v>Yes</v>
      </c>
      <c r="E2878" t="s">
        <v>5</v>
      </c>
    </row>
    <row r="2879" spans="1:5" x14ac:dyDescent="0.35">
      <c r="A2879" s="1">
        <v>45298.32708333333</v>
      </c>
      <c r="B2879">
        <v>719</v>
      </c>
      <c r="C2879" s="2">
        <f t="shared" si="89"/>
        <v>1</v>
      </c>
      <c r="D2879" t="str">
        <f t="shared" si="88"/>
        <v>Yes</v>
      </c>
      <c r="E2879" t="s">
        <v>5</v>
      </c>
    </row>
    <row r="2880" spans="1:5" x14ac:dyDescent="0.35">
      <c r="A2880" s="1">
        <v>45298.32916666667</v>
      </c>
      <c r="B2880">
        <v>719</v>
      </c>
      <c r="C2880" s="2">
        <f t="shared" si="89"/>
        <v>1</v>
      </c>
      <c r="D2880" t="str">
        <f t="shared" si="88"/>
        <v>Yes</v>
      </c>
      <c r="E2880" t="s">
        <v>5</v>
      </c>
    </row>
    <row r="2881" spans="1:5" x14ac:dyDescent="0.35">
      <c r="A2881" s="1">
        <v>45298.331250000003</v>
      </c>
      <c r="B2881">
        <v>719</v>
      </c>
      <c r="C2881" s="2">
        <f t="shared" si="89"/>
        <v>1</v>
      </c>
      <c r="D2881" t="str">
        <f t="shared" si="88"/>
        <v>Yes</v>
      </c>
      <c r="E2881" t="s">
        <v>5</v>
      </c>
    </row>
    <row r="2882" spans="1:5" x14ac:dyDescent="0.35">
      <c r="A2882" s="1">
        <v>45298.333333333336</v>
      </c>
      <c r="B2882">
        <v>719</v>
      </c>
      <c r="C2882" s="2">
        <f t="shared" si="89"/>
        <v>1</v>
      </c>
      <c r="D2882" t="str">
        <f t="shared" si="88"/>
        <v>Yes</v>
      </c>
      <c r="E2882" t="s">
        <v>5</v>
      </c>
    </row>
    <row r="2883" spans="1:5" x14ac:dyDescent="0.35">
      <c r="A2883" s="1">
        <v>45298.335416666669</v>
      </c>
      <c r="B2883">
        <v>719</v>
      </c>
      <c r="C2883" s="2">
        <f t="shared" si="89"/>
        <v>1</v>
      </c>
      <c r="D2883" t="str">
        <f t="shared" ref="D2883:D2946" si="90">IF(C2883&gt;20%,"Yes","No")</f>
        <v>Yes</v>
      </c>
      <c r="E2883" t="s">
        <v>5</v>
      </c>
    </row>
    <row r="2884" spans="1:5" x14ac:dyDescent="0.35">
      <c r="A2884" s="1">
        <v>45298.337500000001</v>
      </c>
      <c r="B2884">
        <v>719</v>
      </c>
      <c r="C2884" s="2">
        <f t="shared" si="89"/>
        <v>1</v>
      </c>
      <c r="D2884" t="str">
        <f t="shared" si="90"/>
        <v>Yes</v>
      </c>
      <c r="E2884" t="s">
        <v>5</v>
      </c>
    </row>
    <row r="2885" spans="1:5" x14ac:dyDescent="0.35">
      <c r="A2885" s="1">
        <v>45298.339583333334</v>
      </c>
      <c r="B2885">
        <v>719</v>
      </c>
      <c r="C2885" s="2">
        <f t="shared" ref="C2885:C2948" si="91">B2885/719</f>
        <v>1</v>
      </c>
      <c r="D2885" t="str">
        <f t="shared" si="90"/>
        <v>Yes</v>
      </c>
      <c r="E2885" t="s">
        <v>5</v>
      </c>
    </row>
    <row r="2886" spans="1:5" x14ac:dyDescent="0.35">
      <c r="A2886" s="1">
        <v>45298.341666666667</v>
      </c>
      <c r="B2886">
        <v>719</v>
      </c>
      <c r="C2886" s="2">
        <f t="shared" si="91"/>
        <v>1</v>
      </c>
      <c r="D2886" t="str">
        <f t="shared" si="90"/>
        <v>Yes</v>
      </c>
      <c r="E2886" t="s">
        <v>5</v>
      </c>
    </row>
    <row r="2887" spans="1:5" x14ac:dyDescent="0.35">
      <c r="A2887" s="1">
        <v>45298.34375</v>
      </c>
      <c r="B2887">
        <v>719</v>
      </c>
      <c r="C2887" s="2">
        <f t="shared" si="91"/>
        <v>1</v>
      </c>
      <c r="D2887" t="str">
        <f t="shared" si="90"/>
        <v>Yes</v>
      </c>
      <c r="E2887" t="s">
        <v>5</v>
      </c>
    </row>
    <row r="2888" spans="1:5" x14ac:dyDescent="0.35">
      <c r="A2888" s="1">
        <v>45298.345833333333</v>
      </c>
      <c r="B2888">
        <v>719</v>
      </c>
      <c r="C2888" s="2">
        <f t="shared" si="91"/>
        <v>1</v>
      </c>
      <c r="D2888" t="str">
        <f t="shared" si="90"/>
        <v>Yes</v>
      </c>
      <c r="E2888" t="s">
        <v>5</v>
      </c>
    </row>
    <row r="2889" spans="1:5" x14ac:dyDescent="0.35">
      <c r="A2889" s="1">
        <v>45298.347916666666</v>
      </c>
      <c r="B2889">
        <v>718</v>
      </c>
      <c r="C2889" s="2">
        <f t="shared" si="91"/>
        <v>0.99860917941585536</v>
      </c>
      <c r="D2889" t="str">
        <f t="shared" si="90"/>
        <v>Yes</v>
      </c>
      <c r="E2889" t="s">
        <v>5</v>
      </c>
    </row>
    <row r="2890" spans="1:5" x14ac:dyDescent="0.35">
      <c r="A2890" s="1">
        <v>45298.35</v>
      </c>
      <c r="B2890">
        <v>718</v>
      </c>
      <c r="C2890" s="2">
        <f t="shared" si="91"/>
        <v>0.99860917941585536</v>
      </c>
      <c r="D2890" t="str">
        <f t="shared" si="90"/>
        <v>Yes</v>
      </c>
      <c r="E2890" t="s">
        <v>5</v>
      </c>
    </row>
    <row r="2891" spans="1:5" x14ac:dyDescent="0.35">
      <c r="A2891" s="1">
        <v>45298.352083333331</v>
      </c>
      <c r="B2891">
        <v>718</v>
      </c>
      <c r="C2891" s="2">
        <f t="shared" si="91"/>
        <v>0.99860917941585536</v>
      </c>
      <c r="D2891" t="str">
        <f t="shared" si="90"/>
        <v>Yes</v>
      </c>
      <c r="E2891" t="s">
        <v>5</v>
      </c>
    </row>
    <row r="2892" spans="1:5" x14ac:dyDescent="0.35">
      <c r="A2892" s="1">
        <v>45298.354166666664</v>
      </c>
      <c r="B2892">
        <v>718</v>
      </c>
      <c r="C2892" s="2">
        <f t="shared" si="91"/>
        <v>0.99860917941585536</v>
      </c>
      <c r="D2892" t="str">
        <f t="shared" si="90"/>
        <v>Yes</v>
      </c>
      <c r="E2892" t="s">
        <v>5</v>
      </c>
    </row>
    <row r="2893" spans="1:5" x14ac:dyDescent="0.35">
      <c r="A2893" s="1">
        <v>45298.356249999997</v>
      </c>
      <c r="B2893">
        <v>717</v>
      </c>
      <c r="C2893" s="2">
        <f t="shared" si="91"/>
        <v>0.99721835883171073</v>
      </c>
      <c r="D2893" t="str">
        <f t="shared" si="90"/>
        <v>Yes</v>
      </c>
      <c r="E2893" t="s">
        <v>5</v>
      </c>
    </row>
    <row r="2894" spans="1:5" x14ac:dyDescent="0.35">
      <c r="A2894" s="1">
        <v>45298.35833333333</v>
      </c>
      <c r="B2894">
        <v>717.45454545454504</v>
      </c>
      <c r="C2894" s="2">
        <f t="shared" si="91"/>
        <v>0.99785055000632139</v>
      </c>
      <c r="D2894" t="str">
        <f t="shared" si="90"/>
        <v>Yes</v>
      </c>
      <c r="E2894" t="s">
        <v>5</v>
      </c>
    </row>
    <row r="2895" spans="1:5" x14ac:dyDescent="0.35">
      <c r="A2895" s="1">
        <v>45298.36041666667</v>
      </c>
      <c r="B2895">
        <v>717.29370629370601</v>
      </c>
      <c r="C2895" s="2">
        <f t="shared" si="91"/>
        <v>0.99762685159068987</v>
      </c>
      <c r="D2895" t="str">
        <f t="shared" si="90"/>
        <v>Yes</v>
      </c>
      <c r="E2895" t="s">
        <v>5</v>
      </c>
    </row>
    <row r="2896" spans="1:5" x14ac:dyDescent="0.35">
      <c r="A2896" s="1">
        <v>45298.362500000003</v>
      </c>
      <c r="B2896">
        <v>717.13286713286698</v>
      </c>
      <c r="C2896" s="2">
        <f t="shared" si="91"/>
        <v>0.99740315317505834</v>
      </c>
      <c r="D2896" t="str">
        <f t="shared" si="90"/>
        <v>Yes</v>
      </c>
      <c r="E2896" t="s">
        <v>5</v>
      </c>
    </row>
    <row r="2897" spans="1:5" x14ac:dyDescent="0.35">
      <c r="A2897" s="1">
        <v>45298.364583333336</v>
      </c>
      <c r="B2897">
        <v>716.97202797202794</v>
      </c>
      <c r="C2897" s="2">
        <f t="shared" si="91"/>
        <v>0.99717945475942693</v>
      </c>
      <c r="D2897" t="str">
        <f t="shared" si="90"/>
        <v>Yes</v>
      </c>
      <c r="E2897" t="s">
        <v>5</v>
      </c>
    </row>
    <row r="2898" spans="1:5" x14ac:dyDescent="0.35">
      <c r="A2898" s="1">
        <v>45298.366666666669</v>
      </c>
      <c r="B2898">
        <v>716.81118881118903</v>
      </c>
      <c r="C2898" s="2">
        <f t="shared" si="91"/>
        <v>0.99695575634379563</v>
      </c>
      <c r="D2898" t="str">
        <f t="shared" si="90"/>
        <v>Yes</v>
      </c>
      <c r="E2898" t="s">
        <v>5</v>
      </c>
    </row>
    <row r="2899" spans="1:5" x14ac:dyDescent="0.35">
      <c r="A2899" s="1">
        <v>45298.368750000001</v>
      </c>
      <c r="B2899">
        <v>716.65034965034999</v>
      </c>
      <c r="C2899" s="2">
        <f t="shared" si="91"/>
        <v>0.99673205792816411</v>
      </c>
      <c r="D2899" t="str">
        <f t="shared" si="90"/>
        <v>Yes</v>
      </c>
      <c r="E2899" t="s">
        <v>5</v>
      </c>
    </row>
    <row r="2900" spans="1:5" x14ac:dyDescent="0.35">
      <c r="A2900" s="1">
        <v>45298.370833333334</v>
      </c>
      <c r="B2900">
        <v>716.48951048951096</v>
      </c>
      <c r="C2900" s="2">
        <f t="shared" si="91"/>
        <v>0.99650835951253258</v>
      </c>
      <c r="D2900" t="str">
        <f t="shared" si="90"/>
        <v>Yes</v>
      </c>
      <c r="E2900" t="s">
        <v>5</v>
      </c>
    </row>
    <row r="2901" spans="1:5" x14ac:dyDescent="0.35">
      <c r="A2901" s="1">
        <v>45298.372916666667</v>
      </c>
      <c r="B2901">
        <v>716.32867132867102</v>
      </c>
      <c r="C2901" s="2">
        <f t="shared" si="91"/>
        <v>0.99628466109689984</v>
      </c>
      <c r="D2901" t="str">
        <f t="shared" si="90"/>
        <v>Yes</v>
      </c>
      <c r="E2901" t="s">
        <v>5</v>
      </c>
    </row>
    <row r="2902" spans="1:5" x14ac:dyDescent="0.35">
      <c r="A2902" s="1">
        <v>45298.375</v>
      </c>
      <c r="B2902">
        <v>716.16783216783199</v>
      </c>
      <c r="C2902" s="2">
        <f t="shared" si="91"/>
        <v>0.99606096268126842</v>
      </c>
      <c r="D2902" t="str">
        <f t="shared" si="90"/>
        <v>Yes</v>
      </c>
      <c r="E2902" t="s">
        <v>5</v>
      </c>
    </row>
    <row r="2903" spans="1:5" x14ac:dyDescent="0.35">
      <c r="A2903" s="1">
        <v>45298.377083333333</v>
      </c>
      <c r="B2903">
        <v>716.00699300699296</v>
      </c>
      <c r="C2903" s="2">
        <f t="shared" si="91"/>
        <v>0.9958372642656369</v>
      </c>
      <c r="D2903" t="str">
        <f t="shared" si="90"/>
        <v>Yes</v>
      </c>
      <c r="E2903" t="s">
        <v>5</v>
      </c>
    </row>
    <row r="2904" spans="1:5" x14ac:dyDescent="0.35">
      <c r="A2904" s="1">
        <v>45298.379166666666</v>
      </c>
      <c r="B2904">
        <v>715.84615384615404</v>
      </c>
      <c r="C2904" s="2">
        <f t="shared" si="91"/>
        <v>0.9956135658500056</v>
      </c>
      <c r="D2904" t="str">
        <f t="shared" si="90"/>
        <v>Yes</v>
      </c>
      <c r="E2904" t="s">
        <v>5</v>
      </c>
    </row>
    <row r="2905" spans="1:5" x14ac:dyDescent="0.35">
      <c r="A2905" s="1">
        <v>45298.381249999999</v>
      </c>
      <c r="B2905">
        <v>715.68531468531501</v>
      </c>
      <c r="C2905" s="2">
        <f t="shared" si="91"/>
        <v>0.99538986743437419</v>
      </c>
      <c r="D2905" t="str">
        <f t="shared" si="90"/>
        <v>Yes</v>
      </c>
      <c r="E2905" t="s">
        <v>5</v>
      </c>
    </row>
    <row r="2906" spans="1:5" x14ac:dyDescent="0.35">
      <c r="A2906" s="1">
        <v>45298.383333333331</v>
      </c>
      <c r="B2906">
        <v>715.52447552447597</v>
      </c>
      <c r="C2906" s="2">
        <f t="shared" si="91"/>
        <v>0.99516616901874266</v>
      </c>
      <c r="D2906" t="str">
        <f t="shared" si="90"/>
        <v>Yes</v>
      </c>
      <c r="E2906" t="s">
        <v>5</v>
      </c>
    </row>
    <row r="2907" spans="1:5" x14ac:dyDescent="0.35">
      <c r="A2907" s="1">
        <v>45298.385416666664</v>
      </c>
      <c r="B2907">
        <v>715.36363636363603</v>
      </c>
      <c r="C2907" s="2">
        <f t="shared" si="91"/>
        <v>0.99494247060310992</v>
      </c>
      <c r="D2907" t="str">
        <f t="shared" si="90"/>
        <v>Yes</v>
      </c>
      <c r="E2907" t="s">
        <v>5</v>
      </c>
    </row>
    <row r="2908" spans="1:5" x14ac:dyDescent="0.35">
      <c r="A2908" s="1">
        <v>45298.387499999997</v>
      </c>
      <c r="B2908">
        <v>715.202797202797</v>
      </c>
      <c r="C2908" s="2">
        <f t="shared" si="91"/>
        <v>0.99471877218747839</v>
      </c>
      <c r="D2908" t="str">
        <f t="shared" si="90"/>
        <v>Yes</v>
      </c>
      <c r="E2908" t="s">
        <v>5</v>
      </c>
    </row>
    <row r="2909" spans="1:5" x14ac:dyDescent="0.35">
      <c r="A2909" s="1">
        <v>45298.38958333333</v>
      </c>
      <c r="B2909">
        <v>715.04195804195797</v>
      </c>
      <c r="C2909" s="2">
        <f t="shared" si="91"/>
        <v>0.99449507377184698</v>
      </c>
      <c r="D2909" t="str">
        <f t="shared" si="90"/>
        <v>Yes</v>
      </c>
      <c r="E2909" t="s">
        <v>5</v>
      </c>
    </row>
    <row r="2910" spans="1:5" x14ac:dyDescent="0.35">
      <c r="A2910" s="1">
        <v>45298.39166666667</v>
      </c>
      <c r="B2910">
        <v>714.88111888111905</v>
      </c>
      <c r="C2910" s="2">
        <f t="shared" si="91"/>
        <v>0.99427137535621568</v>
      </c>
      <c r="D2910" t="str">
        <f t="shared" si="90"/>
        <v>Yes</v>
      </c>
      <c r="E2910" t="s">
        <v>5</v>
      </c>
    </row>
    <row r="2911" spans="1:5" x14ac:dyDescent="0.35">
      <c r="A2911" s="1">
        <v>45298.393750000003</v>
      </c>
      <c r="B2911">
        <v>714.72027972028002</v>
      </c>
      <c r="C2911" s="2">
        <f t="shared" si="91"/>
        <v>0.99404767694058416</v>
      </c>
      <c r="D2911" t="str">
        <f t="shared" si="90"/>
        <v>Yes</v>
      </c>
      <c r="E2911" t="s">
        <v>5</v>
      </c>
    </row>
    <row r="2912" spans="1:5" x14ac:dyDescent="0.35">
      <c r="A2912" s="1">
        <v>45298.395833333336</v>
      </c>
      <c r="B2912">
        <v>714.55944055944099</v>
      </c>
      <c r="C2912" s="2">
        <f t="shared" si="91"/>
        <v>0.99382397852495274</v>
      </c>
      <c r="D2912" t="str">
        <f t="shared" si="90"/>
        <v>Yes</v>
      </c>
      <c r="E2912" t="s">
        <v>5</v>
      </c>
    </row>
    <row r="2913" spans="1:5" x14ac:dyDescent="0.35">
      <c r="A2913" s="1">
        <v>45298.397916666669</v>
      </c>
      <c r="B2913">
        <v>714.39860139860104</v>
      </c>
      <c r="C2913" s="2">
        <f t="shared" si="91"/>
        <v>0.99360028010932</v>
      </c>
      <c r="D2913" t="str">
        <f t="shared" si="90"/>
        <v>Yes</v>
      </c>
      <c r="E2913" t="s">
        <v>5</v>
      </c>
    </row>
    <row r="2914" spans="1:5" x14ac:dyDescent="0.35">
      <c r="A2914" s="1">
        <v>45298.400000000001</v>
      </c>
      <c r="B2914">
        <v>714.23776223776201</v>
      </c>
      <c r="C2914" s="2">
        <f t="shared" si="91"/>
        <v>0.99337658169368848</v>
      </c>
      <c r="D2914" t="str">
        <f t="shared" si="90"/>
        <v>Yes</v>
      </c>
      <c r="E2914" t="s">
        <v>5</v>
      </c>
    </row>
    <row r="2915" spans="1:5" x14ac:dyDescent="0.35">
      <c r="A2915" s="1">
        <v>45298.402083333334</v>
      </c>
      <c r="B2915">
        <v>714.07692307692298</v>
      </c>
      <c r="C2915" s="2">
        <f t="shared" si="91"/>
        <v>0.99315288327805695</v>
      </c>
      <c r="D2915" t="str">
        <f t="shared" si="90"/>
        <v>Yes</v>
      </c>
      <c r="E2915" t="s">
        <v>5</v>
      </c>
    </row>
    <row r="2916" spans="1:5" x14ac:dyDescent="0.35">
      <c r="A2916" s="1">
        <v>45298.404166666667</v>
      </c>
      <c r="B2916">
        <v>713.91608391608395</v>
      </c>
      <c r="C2916" s="2">
        <f t="shared" si="91"/>
        <v>0.99292918486242554</v>
      </c>
      <c r="D2916" t="str">
        <f t="shared" si="90"/>
        <v>Yes</v>
      </c>
      <c r="E2916" t="s">
        <v>5</v>
      </c>
    </row>
    <row r="2917" spans="1:5" x14ac:dyDescent="0.35">
      <c r="A2917" s="1">
        <v>45298.40625</v>
      </c>
      <c r="B2917">
        <v>713.75524475524503</v>
      </c>
      <c r="C2917" s="2">
        <f t="shared" si="91"/>
        <v>0.99270548644679424</v>
      </c>
      <c r="D2917" t="str">
        <f t="shared" si="90"/>
        <v>Yes</v>
      </c>
      <c r="E2917" t="s">
        <v>5</v>
      </c>
    </row>
    <row r="2918" spans="1:5" x14ac:dyDescent="0.35">
      <c r="A2918" s="1">
        <v>45298.408333333333</v>
      </c>
      <c r="B2918">
        <v>713.594405594406</v>
      </c>
      <c r="C2918" s="2">
        <f t="shared" si="91"/>
        <v>0.99248178803116271</v>
      </c>
      <c r="D2918" t="str">
        <f t="shared" si="90"/>
        <v>Yes</v>
      </c>
      <c r="E2918" t="s">
        <v>5</v>
      </c>
    </row>
    <row r="2919" spans="1:5" x14ac:dyDescent="0.35">
      <c r="A2919" s="1">
        <v>45298.410416666666</v>
      </c>
      <c r="B2919">
        <v>713.43356643356606</v>
      </c>
      <c r="C2919" s="2">
        <f t="shared" si="91"/>
        <v>0.99225808961552997</v>
      </c>
      <c r="D2919" t="str">
        <f t="shared" si="90"/>
        <v>Yes</v>
      </c>
      <c r="E2919" t="s">
        <v>5</v>
      </c>
    </row>
    <row r="2920" spans="1:5" x14ac:dyDescent="0.35">
      <c r="A2920" s="1">
        <v>45298.412499999999</v>
      </c>
      <c r="B2920">
        <v>713.27272727272702</v>
      </c>
      <c r="C2920" s="2">
        <f t="shared" si="91"/>
        <v>0.99203439119989856</v>
      </c>
      <c r="D2920" t="str">
        <f t="shared" si="90"/>
        <v>Yes</v>
      </c>
      <c r="E2920" t="s">
        <v>5</v>
      </c>
    </row>
    <row r="2921" spans="1:5" x14ac:dyDescent="0.35">
      <c r="A2921" s="1">
        <v>45298.414583333331</v>
      </c>
      <c r="B2921">
        <v>713.11188811188799</v>
      </c>
      <c r="C2921" s="2">
        <f t="shared" si="91"/>
        <v>0.99181069278426703</v>
      </c>
      <c r="D2921" t="str">
        <f t="shared" si="90"/>
        <v>Yes</v>
      </c>
      <c r="E2921" t="s">
        <v>5</v>
      </c>
    </row>
    <row r="2922" spans="1:5" x14ac:dyDescent="0.35">
      <c r="A2922" s="1">
        <v>45298.416666666664</v>
      </c>
      <c r="B2922">
        <v>712.95104895104896</v>
      </c>
      <c r="C2922" s="2">
        <f t="shared" si="91"/>
        <v>0.99158699436863551</v>
      </c>
      <c r="D2922" t="str">
        <f t="shared" si="90"/>
        <v>Yes</v>
      </c>
      <c r="E2922" t="s">
        <v>5</v>
      </c>
    </row>
    <row r="2923" spans="1:5" x14ac:dyDescent="0.35">
      <c r="A2923" s="1">
        <v>45298.418749999997</v>
      </c>
      <c r="B2923">
        <v>712.79020979021004</v>
      </c>
      <c r="C2923" s="2">
        <f t="shared" si="91"/>
        <v>0.99136329595300421</v>
      </c>
      <c r="D2923" t="str">
        <f t="shared" si="90"/>
        <v>Yes</v>
      </c>
      <c r="E2923" t="s">
        <v>5</v>
      </c>
    </row>
    <row r="2924" spans="1:5" x14ac:dyDescent="0.35">
      <c r="A2924" s="1">
        <v>45298.42083333333</v>
      </c>
      <c r="B2924">
        <v>712.62937062937101</v>
      </c>
      <c r="C2924" s="2">
        <f t="shared" si="91"/>
        <v>0.9911395975373728</v>
      </c>
      <c r="D2924" t="str">
        <f t="shared" si="90"/>
        <v>Yes</v>
      </c>
      <c r="E2924" t="s">
        <v>5</v>
      </c>
    </row>
    <row r="2925" spans="1:5" x14ac:dyDescent="0.35">
      <c r="A2925" s="1">
        <v>45298.42291666667</v>
      </c>
      <c r="B2925">
        <v>712.46853146853095</v>
      </c>
      <c r="C2925" s="2">
        <f t="shared" si="91"/>
        <v>0.99091589912173983</v>
      </c>
      <c r="D2925" t="str">
        <f t="shared" si="90"/>
        <v>Yes</v>
      </c>
      <c r="E2925" t="s">
        <v>5</v>
      </c>
    </row>
    <row r="2926" spans="1:5" x14ac:dyDescent="0.35">
      <c r="A2926" s="1">
        <v>45298.425000000003</v>
      </c>
      <c r="B2926">
        <v>712.30769230769204</v>
      </c>
      <c r="C2926" s="2">
        <f t="shared" si="91"/>
        <v>0.99069220070610853</v>
      </c>
      <c r="D2926" t="str">
        <f t="shared" si="90"/>
        <v>Yes</v>
      </c>
      <c r="E2926" t="s">
        <v>5</v>
      </c>
    </row>
    <row r="2927" spans="1:5" x14ac:dyDescent="0.35">
      <c r="A2927" s="1">
        <v>45298.427083333336</v>
      </c>
      <c r="B2927">
        <v>712.146853146853</v>
      </c>
      <c r="C2927" s="2">
        <f t="shared" si="91"/>
        <v>0.990468502290477</v>
      </c>
      <c r="D2927" t="str">
        <f t="shared" si="90"/>
        <v>Yes</v>
      </c>
      <c r="E2927" t="s">
        <v>5</v>
      </c>
    </row>
    <row r="2928" spans="1:5" x14ac:dyDescent="0.35">
      <c r="A2928" s="1">
        <v>45298.429166666669</v>
      </c>
      <c r="B2928">
        <v>712.146853146853</v>
      </c>
      <c r="C2928" s="2">
        <f t="shared" si="91"/>
        <v>0.990468502290477</v>
      </c>
      <c r="D2928" t="str">
        <f t="shared" si="90"/>
        <v>Yes</v>
      </c>
      <c r="E2928" t="s">
        <v>5</v>
      </c>
    </row>
    <row r="2929" spans="1:5" x14ac:dyDescent="0.35">
      <c r="A2929" s="1">
        <v>45298.431250000001</v>
      </c>
      <c r="B2929">
        <v>712.146853146853</v>
      </c>
      <c r="C2929" s="2">
        <f t="shared" si="91"/>
        <v>0.990468502290477</v>
      </c>
      <c r="D2929" t="str">
        <f t="shared" si="90"/>
        <v>Yes</v>
      </c>
      <c r="E2929" t="s">
        <v>5</v>
      </c>
    </row>
    <row r="2930" spans="1:5" x14ac:dyDescent="0.35">
      <c r="A2930" s="1">
        <v>45298.433333333334</v>
      </c>
      <c r="B2930">
        <v>712.146853146853</v>
      </c>
      <c r="C2930" s="2">
        <f t="shared" si="91"/>
        <v>0.990468502290477</v>
      </c>
      <c r="D2930" t="str">
        <f t="shared" si="90"/>
        <v>Yes</v>
      </c>
      <c r="E2930" t="s">
        <v>5</v>
      </c>
    </row>
    <row r="2931" spans="1:5" x14ac:dyDescent="0.35">
      <c r="A2931" s="1">
        <v>45298.435416666667</v>
      </c>
      <c r="B2931">
        <v>712.146853146853</v>
      </c>
      <c r="C2931" s="2">
        <f t="shared" si="91"/>
        <v>0.990468502290477</v>
      </c>
      <c r="D2931" t="str">
        <f t="shared" si="90"/>
        <v>Yes</v>
      </c>
      <c r="E2931" t="s">
        <v>5</v>
      </c>
    </row>
    <row r="2932" spans="1:5" x14ac:dyDescent="0.35">
      <c r="A2932" s="1">
        <v>45298.4375</v>
      </c>
      <c r="B2932">
        <v>712.146853146853</v>
      </c>
      <c r="C2932" s="2">
        <f t="shared" si="91"/>
        <v>0.990468502290477</v>
      </c>
      <c r="D2932" t="str">
        <f t="shared" si="90"/>
        <v>Yes</v>
      </c>
      <c r="E2932" t="s">
        <v>5</v>
      </c>
    </row>
    <row r="2933" spans="1:5" x14ac:dyDescent="0.35">
      <c r="A2933" s="1">
        <v>45298.439583333333</v>
      </c>
      <c r="B2933">
        <v>712.146853146853</v>
      </c>
      <c r="C2933" s="2">
        <f t="shared" si="91"/>
        <v>0.990468502290477</v>
      </c>
      <c r="D2933" t="str">
        <f t="shared" si="90"/>
        <v>Yes</v>
      </c>
      <c r="E2933" t="s">
        <v>5</v>
      </c>
    </row>
    <row r="2934" spans="1:5" x14ac:dyDescent="0.35">
      <c r="A2934" s="1">
        <v>45298.441666666666</v>
      </c>
      <c r="B2934">
        <v>712.146853146853</v>
      </c>
      <c r="C2934" s="2">
        <f t="shared" si="91"/>
        <v>0.990468502290477</v>
      </c>
      <c r="D2934" t="str">
        <f t="shared" si="90"/>
        <v>Yes</v>
      </c>
      <c r="E2934" t="s">
        <v>5</v>
      </c>
    </row>
    <row r="2935" spans="1:5" x14ac:dyDescent="0.35">
      <c r="A2935" s="1">
        <v>45298.443749999999</v>
      </c>
      <c r="B2935">
        <v>712.146853146853</v>
      </c>
      <c r="C2935" s="2">
        <f t="shared" si="91"/>
        <v>0.990468502290477</v>
      </c>
      <c r="D2935" t="str">
        <f t="shared" si="90"/>
        <v>Yes</v>
      </c>
      <c r="E2935" t="s">
        <v>5</v>
      </c>
    </row>
    <row r="2936" spans="1:5" x14ac:dyDescent="0.35">
      <c r="A2936" s="1">
        <v>45298.445833333331</v>
      </c>
      <c r="B2936">
        <v>712.146853146853</v>
      </c>
      <c r="C2936" s="2">
        <f t="shared" si="91"/>
        <v>0.990468502290477</v>
      </c>
      <c r="D2936" t="str">
        <f t="shared" si="90"/>
        <v>Yes</v>
      </c>
      <c r="E2936" t="s">
        <v>5</v>
      </c>
    </row>
    <row r="2937" spans="1:5" x14ac:dyDescent="0.35">
      <c r="A2937" s="1">
        <v>45298.447916666664</v>
      </c>
      <c r="B2937">
        <v>712.146853146853</v>
      </c>
      <c r="C2937" s="2">
        <f t="shared" si="91"/>
        <v>0.990468502290477</v>
      </c>
      <c r="D2937" t="str">
        <f t="shared" si="90"/>
        <v>Yes</v>
      </c>
      <c r="E2937" t="s">
        <v>5</v>
      </c>
    </row>
    <row r="2938" spans="1:5" x14ac:dyDescent="0.35">
      <c r="A2938" s="1">
        <v>45298.45</v>
      </c>
      <c r="B2938">
        <v>712.146853146853</v>
      </c>
      <c r="C2938" s="2">
        <f t="shared" si="91"/>
        <v>0.990468502290477</v>
      </c>
      <c r="D2938" t="str">
        <f t="shared" si="90"/>
        <v>Yes</v>
      </c>
      <c r="E2938" t="s">
        <v>5</v>
      </c>
    </row>
    <row r="2939" spans="1:5" x14ac:dyDescent="0.35">
      <c r="A2939" s="1">
        <v>45298.45208333333</v>
      </c>
      <c r="B2939">
        <v>712.146853146853</v>
      </c>
      <c r="C2939" s="2">
        <f t="shared" si="91"/>
        <v>0.990468502290477</v>
      </c>
      <c r="D2939" t="str">
        <f t="shared" si="90"/>
        <v>Yes</v>
      </c>
      <c r="E2939" t="s">
        <v>5</v>
      </c>
    </row>
    <row r="2940" spans="1:5" x14ac:dyDescent="0.35">
      <c r="A2940" s="1">
        <v>45298.45416666667</v>
      </c>
      <c r="B2940">
        <v>712.146853146853</v>
      </c>
      <c r="C2940" s="2">
        <f t="shared" si="91"/>
        <v>0.990468502290477</v>
      </c>
      <c r="D2940" t="str">
        <f t="shared" si="90"/>
        <v>Yes</v>
      </c>
      <c r="E2940" t="s">
        <v>5</v>
      </c>
    </row>
    <row r="2941" spans="1:5" x14ac:dyDescent="0.35">
      <c r="A2941" s="1">
        <v>45298.456250000003</v>
      </c>
      <c r="B2941">
        <v>712.146853146853</v>
      </c>
      <c r="C2941" s="2">
        <f t="shared" si="91"/>
        <v>0.990468502290477</v>
      </c>
      <c r="D2941" t="str">
        <f t="shared" si="90"/>
        <v>Yes</v>
      </c>
      <c r="E2941" t="s">
        <v>5</v>
      </c>
    </row>
    <row r="2942" spans="1:5" x14ac:dyDescent="0.35">
      <c r="A2942" s="1">
        <v>45298.458333333336</v>
      </c>
      <c r="B2942">
        <v>712.146853146853</v>
      </c>
      <c r="C2942" s="2">
        <f t="shared" si="91"/>
        <v>0.990468502290477</v>
      </c>
      <c r="D2942" t="str">
        <f t="shared" si="90"/>
        <v>Yes</v>
      </c>
      <c r="E2942" t="s">
        <v>5</v>
      </c>
    </row>
    <row r="2943" spans="1:5" x14ac:dyDescent="0.35">
      <c r="A2943" s="1">
        <v>45298.460416666669</v>
      </c>
      <c r="B2943">
        <v>712.146853146853</v>
      </c>
      <c r="C2943" s="2">
        <f t="shared" si="91"/>
        <v>0.990468502290477</v>
      </c>
      <c r="D2943" t="str">
        <f t="shared" si="90"/>
        <v>Yes</v>
      </c>
      <c r="E2943" t="s">
        <v>5</v>
      </c>
    </row>
    <row r="2944" spans="1:5" x14ac:dyDescent="0.35">
      <c r="A2944" s="1">
        <v>45298.462500000001</v>
      </c>
      <c r="B2944">
        <v>712.146853146853</v>
      </c>
      <c r="C2944" s="2">
        <f t="shared" si="91"/>
        <v>0.990468502290477</v>
      </c>
      <c r="D2944" t="str">
        <f t="shared" si="90"/>
        <v>Yes</v>
      </c>
      <c r="E2944" t="s">
        <v>5</v>
      </c>
    </row>
    <row r="2945" spans="1:5" x14ac:dyDescent="0.35">
      <c r="A2945" s="1">
        <v>45298.464583333334</v>
      </c>
      <c r="B2945">
        <v>712.146853146853</v>
      </c>
      <c r="C2945" s="2">
        <f t="shared" si="91"/>
        <v>0.990468502290477</v>
      </c>
      <c r="D2945" t="str">
        <f t="shared" si="90"/>
        <v>Yes</v>
      </c>
      <c r="E2945" t="s">
        <v>5</v>
      </c>
    </row>
    <row r="2946" spans="1:5" x14ac:dyDescent="0.35">
      <c r="A2946" s="1">
        <v>45298.466666666667</v>
      </c>
      <c r="B2946">
        <v>712.146853146853</v>
      </c>
      <c r="C2946" s="2">
        <f t="shared" si="91"/>
        <v>0.990468502290477</v>
      </c>
      <c r="D2946" t="str">
        <f t="shared" si="90"/>
        <v>Yes</v>
      </c>
      <c r="E2946" t="s">
        <v>5</v>
      </c>
    </row>
    <row r="2947" spans="1:5" x14ac:dyDescent="0.35">
      <c r="A2947" s="1">
        <v>45298.46875</v>
      </c>
      <c r="B2947">
        <v>712.146853146853</v>
      </c>
      <c r="C2947" s="2">
        <f t="shared" si="91"/>
        <v>0.990468502290477</v>
      </c>
      <c r="D2947" t="str">
        <f t="shared" ref="D2947:D3010" si="92">IF(C2947&gt;20%,"Yes","No")</f>
        <v>Yes</v>
      </c>
      <c r="E2947" t="s">
        <v>5</v>
      </c>
    </row>
    <row r="2948" spans="1:5" x14ac:dyDescent="0.35">
      <c r="A2948" s="1">
        <v>45298.470833333333</v>
      </c>
      <c r="B2948">
        <v>712.146853146853</v>
      </c>
      <c r="C2948" s="2">
        <f t="shared" si="91"/>
        <v>0.990468502290477</v>
      </c>
      <c r="D2948" t="str">
        <f t="shared" si="92"/>
        <v>Yes</v>
      </c>
      <c r="E2948" t="s">
        <v>5</v>
      </c>
    </row>
    <row r="2949" spans="1:5" x14ac:dyDescent="0.35">
      <c r="A2949" s="1">
        <v>45298.472916666666</v>
      </c>
      <c r="B2949">
        <v>712.146853146853</v>
      </c>
      <c r="C2949" s="2">
        <f t="shared" ref="C2949:C3012" si="93">B2949/719</f>
        <v>0.990468502290477</v>
      </c>
      <c r="D2949" t="str">
        <f t="shared" si="92"/>
        <v>Yes</v>
      </c>
      <c r="E2949" t="s">
        <v>5</v>
      </c>
    </row>
    <row r="2950" spans="1:5" x14ac:dyDescent="0.35">
      <c r="A2950" s="1">
        <v>45298.474999999999</v>
      </c>
      <c r="B2950">
        <v>712.146853146853</v>
      </c>
      <c r="C2950" s="2">
        <f t="shared" si="93"/>
        <v>0.990468502290477</v>
      </c>
      <c r="D2950" t="str">
        <f t="shared" si="92"/>
        <v>Yes</v>
      </c>
      <c r="E2950" t="s">
        <v>5</v>
      </c>
    </row>
    <row r="2951" spans="1:5" x14ac:dyDescent="0.35">
      <c r="A2951" s="1">
        <v>45298.477083333331</v>
      </c>
      <c r="B2951">
        <v>712.146853146853</v>
      </c>
      <c r="C2951" s="2">
        <f t="shared" si="93"/>
        <v>0.990468502290477</v>
      </c>
      <c r="D2951" t="str">
        <f t="shared" si="92"/>
        <v>Yes</v>
      </c>
      <c r="E2951" t="s">
        <v>5</v>
      </c>
    </row>
    <row r="2952" spans="1:5" x14ac:dyDescent="0.35">
      <c r="A2952" s="1">
        <v>45298.479166666664</v>
      </c>
      <c r="B2952">
        <v>712.146853146853</v>
      </c>
      <c r="C2952" s="2">
        <f t="shared" si="93"/>
        <v>0.990468502290477</v>
      </c>
      <c r="D2952" t="str">
        <f t="shared" si="92"/>
        <v>Yes</v>
      </c>
      <c r="E2952" t="s">
        <v>5</v>
      </c>
    </row>
    <row r="2953" spans="1:5" x14ac:dyDescent="0.35">
      <c r="A2953" s="1">
        <v>45298.481249999997</v>
      </c>
      <c r="B2953">
        <v>712.146853146853</v>
      </c>
      <c r="C2953" s="2">
        <f t="shared" si="93"/>
        <v>0.990468502290477</v>
      </c>
      <c r="D2953" t="str">
        <f t="shared" si="92"/>
        <v>Yes</v>
      </c>
      <c r="E2953" t="s">
        <v>5</v>
      </c>
    </row>
    <row r="2954" spans="1:5" x14ac:dyDescent="0.35">
      <c r="A2954" s="1">
        <v>45298.48333333333</v>
      </c>
      <c r="B2954">
        <v>712.146853146853</v>
      </c>
      <c r="C2954" s="2">
        <f t="shared" si="93"/>
        <v>0.990468502290477</v>
      </c>
      <c r="D2954" t="str">
        <f t="shared" si="92"/>
        <v>Yes</v>
      </c>
      <c r="E2954" t="s">
        <v>5</v>
      </c>
    </row>
    <row r="2955" spans="1:5" x14ac:dyDescent="0.35">
      <c r="A2955" s="1">
        <v>45298.48541666667</v>
      </c>
      <c r="B2955">
        <v>712.146853146853</v>
      </c>
      <c r="C2955" s="2">
        <f t="shared" si="93"/>
        <v>0.990468502290477</v>
      </c>
      <c r="D2955" t="str">
        <f t="shared" si="92"/>
        <v>Yes</v>
      </c>
      <c r="E2955" t="s">
        <v>5</v>
      </c>
    </row>
    <row r="2956" spans="1:5" x14ac:dyDescent="0.35">
      <c r="A2956" s="1">
        <v>45298.487500000003</v>
      </c>
      <c r="B2956">
        <v>712.146853146853</v>
      </c>
      <c r="C2956" s="2">
        <f t="shared" si="93"/>
        <v>0.990468502290477</v>
      </c>
      <c r="D2956" t="str">
        <f t="shared" si="92"/>
        <v>Yes</v>
      </c>
      <c r="E2956" t="s">
        <v>5</v>
      </c>
    </row>
    <row r="2957" spans="1:5" x14ac:dyDescent="0.35">
      <c r="A2957" s="1">
        <v>45298.489583333336</v>
      </c>
      <c r="B2957">
        <v>712.146853146853</v>
      </c>
      <c r="C2957" s="2">
        <f t="shared" si="93"/>
        <v>0.990468502290477</v>
      </c>
      <c r="D2957" t="str">
        <f t="shared" si="92"/>
        <v>Yes</v>
      </c>
      <c r="E2957" t="s">
        <v>5</v>
      </c>
    </row>
    <row r="2958" spans="1:5" x14ac:dyDescent="0.35">
      <c r="A2958" s="1">
        <v>45298.491666666669</v>
      </c>
      <c r="B2958">
        <v>712.146853146853</v>
      </c>
      <c r="C2958" s="2">
        <f t="shared" si="93"/>
        <v>0.990468502290477</v>
      </c>
      <c r="D2958" t="str">
        <f t="shared" si="92"/>
        <v>Yes</v>
      </c>
      <c r="E2958" t="s">
        <v>5</v>
      </c>
    </row>
    <row r="2959" spans="1:5" x14ac:dyDescent="0.35">
      <c r="A2959" s="1">
        <v>45298.493750000001</v>
      </c>
      <c r="B2959">
        <v>712.146853146853</v>
      </c>
      <c r="C2959" s="2">
        <f t="shared" si="93"/>
        <v>0.990468502290477</v>
      </c>
      <c r="D2959" t="str">
        <f t="shared" si="92"/>
        <v>Yes</v>
      </c>
      <c r="E2959" t="s">
        <v>5</v>
      </c>
    </row>
    <row r="2960" spans="1:5" x14ac:dyDescent="0.35">
      <c r="A2960" s="1">
        <v>45298.495833333334</v>
      </c>
      <c r="B2960">
        <v>712.146853146853</v>
      </c>
      <c r="C2960" s="2">
        <f t="shared" si="93"/>
        <v>0.990468502290477</v>
      </c>
      <c r="D2960" t="str">
        <f t="shared" si="92"/>
        <v>Yes</v>
      </c>
      <c r="E2960" t="s">
        <v>5</v>
      </c>
    </row>
    <row r="2961" spans="1:5" x14ac:dyDescent="0.35">
      <c r="A2961" s="1">
        <v>45298.497916666667</v>
      </c>
      <c r="B2961">
        <v>712.146853146853</v>
      </c>
      <c r="C2961" s="2">
        <f t="shared" si="93"/>
        <v>0.990468502290477</v>
      </c>
      <c r="D2961" t="str">
        <f t="shared" si="92"/>
        <v>Yes</v>
      </c>
      <c r="E2961" t="s">
        <v>5</v>
      </c>
    </row>
    <row r="2962" spans="1:5" x14ac:dyDescent="0.35">
      <c r="A2962" s="1">
        <v>45298.5</v>
      </c>
      <c r="B2962">
        <v>712.146853146853</v>
      </c>
      <c r="C2962" s="2">
        <f t="shared" si="93"/>
        <v>0.990468502290477</v>
      </c>
      <c r="D2962" t="str">
        <f t="shared" si="92"/>
        <v>Yes</v>
      </c>
      <c r="E2962" t="s">
        <v>5</v>
      </c>
    </row>
    <row r="2963" spans="1:5" x14ac:dyDescent="0.35">
      <c r="A2963" s="1">
        <v>45298.502083333333</v>
      </c>
      <c r="B2963">
        <v>712.146853146853</v>
      </c>
      <c r="C2963" s="2">
        <f t="shared" si="93"/>
        <v>0.990468502290477</v>
      </c>
      <c r="D2963" t="str">
        <f t="shared" si="92"/>
        <v>Yes</v>
      </c>
      <c r="E2963" t="s">
        <v>5</v>
      </c>
    </row>
    <row r="2964" spans="1:5" x14ac:dyDescent="0.35">
      <c r="A2964" s="1">
        <v>45298.504166666666</v>
      </c>
      <c r="B2964">
        <v>712.146853146853</v>
      </c>
      <c r="C2964" s="2">
        <f t="shared" si="93"/>
        <v>0.990468502290477</v>
      </c>
      <c r="D2964" t="str">
        <f t="shared" si="92"/>
        <v>Yes</v>
      </c>
      <c r="E2964" t="s">
        <v>5</v>
      </c>
    </row>
    <row r="2965" spans="1:5" x14ac:dyDescent="0.35">
      <c r="A2965" s="1">
        <v>45298.506249999999</v>
      </c>
      <c r="B2965">
        <v>712.146853146853</v>
      </c>
      <c r="C2965" s="2">
        <f t="shared" si="93"/>
        <v>0.990468502290477</v>
      </c>
      <c r="D2965" t="str">
        <f t="shared" si="92"/>
        <v>Yes</v>
      </c>
      <c r="E2965" t="s">
        <v>5</v>
      </c>
    </row>
    <row r="2966" spans="1:5" x14ac:dyDescent="0.35">
      <c r="A2966" s="1">
        <v>45298.508333333331</v>
      </c>
      <c r="B2966">
        <v>712.146853146853</v>
      </c>
      <c r="C2966" s="2">
        <f t="shared" si="93"/>
        <v>0.990468502290477</v>
      </c>
      <c r="D2966" t="str">
        <f t="shared" si="92"/>
        <v>Yes</v>
      </c>
      <c r="E2966" t="s">
        <v>5</v>
      </c>
    </row>
    <row r="2967" spans="1:5" x14ac:dyDescent="0.35">
      <c r="A2967" s="1">
        <v>45298.510416666664</v>
      </c>
      <c r="B2967">
        <v>712.146853146853</v>
      </c>
      <c r="C2967" s="2">
        <f t="shared" si="93"/>
        <v>0.990468502290477</v>
      </c>
      <c r="D2967" t="str">
        <f t="shared" si="92"/>
        <v>Yes</v>
      </c>
      <c r="E2967" t="s">
        <v>5</v>
      </c>
    </row>
    <row r="2968" spans="1:5" x14ac:dyDescent="0.35">
      <c r="A2968" s="1">
        <v>45298.512499999997</v>
      </c>
      <c r="B2968">
        <v>712.146853146853</v>
      </c>
      <c r="C2968" s="2">
        <f t="shared" si="93"/>
        <v>0.990468502290477</v>
      </c>
      <c r="D2968" t="str">
        <f t="shared" si="92"/>
        <v>Yes</v>
      </c>
      <c r="E2968" t="s">
        <v>5</v>
      </c>
    </row>
    <row r="2969" spans="1:5" x14ac:dyDescent="0.35">
      <c r="A2969" s="1">
        <v>45298.51458333333</v>
      </c>
      <c r="B2969">
        <v>712.146853146853</v>
      </c>
      <c r="C2969" s="2">
        <f t="shared" si="93"/>
        <v>0.990468502290477</v>
      </c>
      <c r="D2969" t="str">
        <f t="shared" si="92"/>
        <v>Yes</v>
      </c>
      <c r="E2969" t="s">
        <v>5</v>
      </c>
    </row>
    <row r="2970" spans="1:5" x14ac:dyDescent="0.35">
      <c r="A2970" s="1">
        <v>45298.51666666667</v>
      </c>
      <c r="B2970">
        <v>712.146853146853</v>
      </c>
      <c r="C2970" s="2">
        <f t="shared" si="93"/>
        <v>0.990468502290477</v>
      </c>
      <c r="D2970" t="str">
        <f t="shared" si="92"/>
        <v>Yes</v>
      </c>
      <c r="E2970" t="s">
        <v>5</v>
      </c>
    </row>
    <row r="2971" spans="1:5" x14ac:dyDescent="0.35">
      <c r="A2971" s="1">
        <v>45298.518750000003</v>
      </c>
      <c r="B2971">
        <v>712.146853146853</v>
      </c>
      <c r="C2971" s="2">
        <f t="shared" si="93"/>
        <v>0.990468502290477</v>
      </c>
      <c r="D2971" t="str">
        <f t="shared" si="92"/>
        <v>Yes</v>
      </c>
      <c r="E2971" t="s">
        <v>5</v>
      </c>
    </row>
    <row r="2972" spans="1:5" x14ac:dyDescent="0.35">
      <c r="A2972" s="1">
        <v>45298.520833333336</v>
      </c>
      <c r="B2972">
        <v>712.146853146853</v>
      </c>
      <c r="C2972" s="2">
        <f t="shared" si="93"/>
        <v>0.990468502290477</v>
      </c>
      <c r="D2972" t="str">
        <f t="shared" si="92"/>
        <v>Yes</v>
      </c>
      <c r="E2972" t="s">
        <v>5</v>
      </c>
    </row>
    <row r="2973" spans="1:5" x14ac:dyDescent="0.35">
      <c r="A2973" s="1">
        <v>45298.522916666669</v>
      </c>
      <c r="B2973">
        <v>712.146853146853</v>
      </c>
      <c r="C2973" s="2">
        <f t="shared" si="93"/>
        <v>0.990468502290477</v>
      </c>
      <c r="D2973" t="str">
        <f t="shared" si="92"/>
        <v>Yes</v>
      </c>
      <c r="E2973" t="s">
        <v>5</v>
      </c>
    </row>
    <row r="2974" spans="1:5" x14ac:dyDescent="0.35">
      <c r="A2974" s="1">
        <v>45298.525000000001</v>
      </c>
      <c r="B2974">
        <v>712.146853146853</v>
      </c>
      <c r="C2974" s="2">
        <f t="shared" si="93"/>
        <v>0.990468502290477</v>
      </c>
      <c r="D2974" t="str">
        <f t="shared" si="92"/>
        <v>Yes</v>
      </c>
      <c r="E2974" t="s">
        <v>5</v>
      </c>
    </row>
    <row r="2975" spans="1:5" x14ac:dyDescent="0.35">
      <c r="A2975" s="1">
        <v>45298.527083333334</v>
      </c>
      <c r="B2975">
        <v>712.146853146853</v>
      </c>
      <c r="C2975" s="2">
        <f t="shared" si="93"/>
        <v>0.990468502290477</v>
      </c>
      <c r="D2975" t="str">
        <f t="shared" si="92"/>
        <v>Yes</v>
      </c>
      <c r="E2975" t="s">
        <v>5</v>
      </c>
    </row>
    <row r="2976" spans="1:5" x14ac:dyDescent="0.35">
      <c r="A2976" s="1">
        <v>45298.529166666667</v>
      </c>
      <c r="B2976">
        <v>712.146853146853</v>
      </c>
      <c r="C2976" s="2">
        <f t="shared" si="93"/>
        <v>0.990468502290477</v>
      </c>
      <c r="D2976" t="str">
        <f t="shared" si="92"/>
        <v>Yes</v>
      </c>
      <c r="E2976" t="s">
        <v>5</v>
      </c>
    </row>
    <row r="2977" spans="1:5" x14ac:dyDescent="0.35">
      <c r="A2977" s="1">
        <v>45298.53125</v>
      </c>
      <c r="B2977">
        <v>712.146853146853</v>
      </c>
      <c r="C2977" s="2">
        <f t="shared" si="93"/>
        <v>0.990468502290477</v>
      </c>
      <c r="D2977" t="str">
        <f t="shared" si="92"/>
        <v>Yes</v>
      </c>
      <c r="E2977" t="s">
        <v>5</v>
      </c>
    </row>
    <row r="2978" spans="1:5" x14ac:dyDescent="0.35">
      <c r="A2978" s="1">
        <v>45298.533333333333</v>
      </c>
      <c r="B2978">
        <v>712.146853146853</v>
      </c>
      <c r="C2978" s="2">
        <f t="shared" si="93"/>
        <v>0.990468502290477</v>
      </c>
      <c r="D2978" t="str">
        <f t="shared" si="92"/>
        <v>Yes</v>
      </c>
      <c r="E2978" t="s">
        <v>5</v>
      </c>
    </row>
    <row r="2979" spans="1:5" x14ac:dyDescent="0.35">
      <c r="A2979" s="1">
        <v>45298.535416666666</v>
      </c>
      <c r="B2979">
        <v>712.146853146853</v>
      </c>
      <c r="C2979" s="2">
        <f t="shared" si="93"/>
        <v>0.990468502290477</v>
      </c>
      <c r="D2979" t="str">
        <f t="shared" si="92"/>
        <v>Yes</v>
      </c>
      <c r="E2979" t="s">
        <v>5</v>
      </c>
    </row>
    <row r="2980" spans="1:5" x14ac:dyDescent="0.35">
      <c r="A2980" s="1">
        <v>45298.537499999999</v>
      </c>
      <c r="B2980">
        <v>712.146853146853</v>
      </c>
      <c r="C2980" s="2">
        <f t="shared" si="93"/>
        <v>0.990468502290477</v>
      </c>
      <c r="D2980" t="str">
        <f t="shared" si="92"/>
        <v>Yes</v>
      </c>
      <c r="E2980" t="s">
        <v>5</v>
      </c>
    </row>
    <row r="2981" spans="1:5" x14ac:dyDescent="0.35">
      <c r="A2981" s="1">
        <v>45298.539583333331</v>
      </c>
      <c r="B2981">
        <v>712.146853146853</v>
      </c>
      <c r="C2981" s="2">
        <f t="shared" si="93"/>
        <v>0.990468502290477</v>
      </c>
      <c r="D2981" t="str">
        <f t="shared" si="92"/>
        <v>Yes</v>
      </c>
      <c r="E2981" t="s">
        <v>5</v>
      </c>
    </row>
    <row r="2982" spans="1:5" x14ac:dyDescent="0.35">
      <c r="A2982" s="1">
        <v>45298.541666666664</v>
      </c>
      <c r="B2982">
        <v>712.146853146853</v>
      </c>
      <c r="C2982" s="2">
        <f t="shared" si="93"/>
        <v>0.990468502290477</v>
      </c>
      <c r="D2982" t="str">
        <f t="shared" si="92"/>
        <v>Yes</v>
      </c>
      <c r="E2982" t="s">
        <v>5</v>
      </c>
    </row>
    <row r="2983" spans="1:5" x14ac:dyDescent="0.35">
      <c r="A2983" s="1">
        <v>45298.543749999997</v>
      </c>
      <c r="B2983">
        <v>712.146853146853</v>
      </c>
      <c r="C2983" s="2">
        <f t="shared" si="93"/>
        <v>0.990468502290477</v>
      </c>
      <c r="D2983" t="str">
        <f t="shared" si="92"/>
        <v>Yes</v>
      </c>
      <c r="E2983" t="s">
        <v>5</v>
      </c>
    </row>
    <row r="2984" spans="1:5" x14ac:dyDescent="0.35">
      <c r="A2984" s="1">
        <v>45298.54583333333</v>
      </c>
      <c r="B2984">
        <v>712.146853146853</v>
      </c>
      <c r="C2984" s="2">
        <f t="shared" si="93"/>
        <v>0.990468502290477</v>
      </c>
      <c r="D2984" t="str">
        <f t="shared" si="92"/>
        <v>Yes</v>
      </c>
      <c r="E2984" t="s">
        <v>5</v>
      </c>
    </row>
    <row r="2985" spans="1:5" x14ac:dyDescent="0.35">
      <c r="A2985" s="1">
        <v>45298.54791666667</v>
      </c>
      <c r="B2985">
        <v>712.146853146853</v>
      </c>
      <c r="C2985" s="2">
        <f t="shared" si="93"/>
        <v>0.990468502290477</v>
      </c>
      <c r="D2985" t="str">
        <f t="shared" si="92"/>
        <v>Yes</v>
      </c>
      <c r="E2985" t="s">
        <v>5</v>
      </c>
    </row>
    <row r="2986" spans="1:5" x14ac:dyDescent="0.35">
      <c r="A2986" s="1">
        <v>45298.55</v>
      </c>
      <c r="B2986">
        <v>712.146853146853</v>
      </c>
      <c r="C2986" s="2">
        <f t="shared" si="93"/>
        <v>0.990468502290477</v>
      </c>
      <c r="D2986" t="str">
        <f t="shared" si="92"/>
        <v>Yes</v>
      </c>
      <c r="E2986" t="s">
        <v>5</v>
      </c>
    </row>
    <row r="2987" spans="1:5" x14ac:dyDescent="0.35">
      <c r="A2987" s="1">
        <v>45298.552083333336</v>
      </c>
      <c r="B2987">
        <v>712.146853146853</v>
      </c>
      <c r="C2987" s="2">
        <f t="shared" si="93"/>
        <v>0.990468502290477</v>
      </c>
      <c r="D2987" t="str">
        <f t="shared" si="92"/>
        <v>Yes</v>
      </c>
      <c r="E2987" t="s">
        <v>5</v>
      </c>
    </row>
    <row r="2988" spans="1:5" x14ac:dyDescent="0.35">
      <c r="A2988" s="1">
        <v>45298.554166666669</v>
      </c>
      <c r="B2988">
        <v>712.146853146853</v>
      </c>
      <c r="C2988" s="2">
        <f t="shared" si="93"/>
        <v>0.990468502290477</v>
      </c>
      <c r="D2988" t="str">
        <f t="shared" si="92"/>
        <v>Yes</v>
      </c>
      <c r="E2988" t="s">
        <v>5</v>
      </c>
    </row>
    <row r="2989" spans="1:5" x14ac:dyDescent="0.35">
      <c r="A2989" s="1">
        <v>45298.556250000001</v>
      </c>
      <c r="B2989">
        <v>712.146853146853</v>
      </c>
      <c r="C2989" s="2">
        <f t="shared" si="93"/>
        <v>0.990468502290477</v>
      </c>
      <c r="D2989" t="str">
        <f t="shared" si="92"/>
        <v>Yes</v>
      </c>
      <c r="E2989" t="s">
        <v>5</v>
      </c>
    </row>
    <row r="2990" spans="1:5" x14ac:dyDescent="0.35">
      <c r="A2990" s="1">
        <v>45298.558333333334</v>
      </c>
      <c r="B2990">
        <v>712.146853146853</v>
      </c>
      <c r="C2990" s="2">
        <f t="shared" si="93"/>
        <v>0.990468502290477</v>
      </c>
      <c r="D2990" t="str">
        <f t="shared" si="92"/>
        <v>Yes</v>
      </c>
      <c r="E2990" t="s">
        <v>5</v>
      </c>
    </row>
    <row r="2991" spans="1:5" x14ac:dyDescent="0.35">
      <c r="A2991" s="1">
        <v>45298.560416666667</v>
      </c>
      <c r="B2991">
        <v>712.146853146853</v>
      </c>
      <c r="C2991" s="2">
        <f t="shared" si="93"/>
        <v>0.990468502290477</v>
      </c>
      <c r="D2991" t="str">
        <f t="shared" si="92"/>
        <v>Yes</v>
      </c>
      <c r="E2991" t="s">
        <v>5</v>
      </c>
    </row>
    <row r="2992" spans="1:5" x14ac:dyDescent="0.35">
      <c r="A2992" s="1">
        <v>45298.5625</v>
      </c>
      <c r="B2992">
        <v>712.146853146853</v>
      </c>
      <c r="C2992" s="2">
        <f t="shared" si="93"/>
        <v>0.990468502290477</v>
      </c>
      <c r="D2992" t="str">
        <f t="shared" si="92"/>
        <v>Yes</v>
      </c>
      <c r="E2992" t="s">
        <v>5</v>
      </c>
    </row>
    <row r="2993" spans="1:5" x14ac:dyDescent="0.35">
      <c r="A2993" s="1">
        <v>45298.564583333333</v>
      </c>
      <c r="B2993">
        <v>712.146853146853</v>
      </c>
      <c r="C2993" s="2">
        <f t="shared" si="93"/>
        <v>0.990468502290477</v>
      </c>
      <c r="D2993" t="str">
        <f t="shared" si="92"/>
        <v>Yes</v>
      </c>
      <c r="E2993" t="s">
        <v>5</v>
      </c>
    </row>
    <row r="2994" spans="1:5" x14ac:dyDescent="0.35">
      <c r="A2994" s="1">
        <v>45298.566666666666</v>
      </c>
      <c r="B2994">
        <v>712.146853146853</v>
      </c>
      <c r="C2994" s="2">
        <f t="shared" si="93"/>
        <v>0.990468502290477</v>
      </c>
      <c r="D2994" t="str">
        <f t="shared" si="92"/>
        <v>Yes</v>
      </c>
      <c r="E2994" t="s">
        <v>5</v>
      </c>
    </row>
    <row r="2995" spans="1:5" x14ac:dyDescent="0.35">
      <c r="A2995" s="1">
        <v>45298.568749999999</v>
      </c>
      <c r="B2995">
        <v>712.146853146853</v>
      </c>
      <c r="C2995" s="2">
        <f t="shared" si="93"/>
        <v>0.990468502290477</v>
      </c>
      <c r="D2995" t="str">
        <f t="shared" si="92"/>
        <v>Yes</v>
      </c>
      <c r="E2995" t="s">
        <v>5</v>
      </c>
    </row>
    <row r="2996" spans="1:5" x14ac:dyDescent="0.35">
      <c r="A2996" s="1">
        <v>45298.570833333331</v>
      </c>
      <c r="B2996">
        <v>712.146853146853</v>
      </c>
      <c r="C2996" s="2">
        <f t="shared" si="93"/>
        <v>0.990468502290477</v>
      </c>
      <c r="D2996" t="str">
        <f t="shared" si="92"/>
        <v>Yes</v>
      </c>
      <c r="E2996" t="s">
        <v>5</v>
      </c>
    </row>
    <row r="2997" spans="1:5" x14ac:dyDescent="0.35">
      <c r="A2997" s="1">
        <v>45298.572916666664</v>
      </c>
      <c r="B2997">
        <v>712.146853146853</v>
      </c>
      <c r="C2997" s="2">
        <f t="shared" si="93"/>
        <v>0.990468502290477</v>
      </c>
      <c r="D2997" t="str">
        <f t="shared" si="92"/>
        <v>Yes</v>
      </c>
      <c r="E2997" t="s">
        <v>5</v>
      </c>
    </row>
    <row r="2998" spans="1:5" x14ac:dyDescent="0.35">
      <c r="A2998" s="1">
        <v>45298.574999999997</v>
      </c>
      <c r="B2998">
        <v>712.146853146853</v>
      </c>
      <c r="C2998" s="2">
        <f t="shared" si="93"/>
        <v>0.990468502290477</v>
      </c>
      <c r="D2998" t="str">
        <f t="shared" si="92"/>
        <v>Yes</v>
      </c>
      <c r="E2998" t="s">
        <v>5</v>
      </c>
    </row>
    <row r="2999" spans="1:5" x14ac:dyDescent="0.35">
      <c r="A2999" s="1">
        <v>45298.57708333333</v>
      </c>
      <c r="B2999">
        <v>712.146853146853</v>
      </c>
      <c r="C2999" s="2">
        <f t="shared" si="93"/>
        <v>0.990468502290477</v>
      </c>
      <c r="D2999" t="str">
        <f t="shared" si="92"/>
        <v>Yes</v>
      </c>
      <c r="E2999" t="s">
        <v>5</v>
      </c>
    </row>
    <row r="3000" spans="1:5" x14ac:dyDescent="0.35">
      <c r="A3000" s="1">
        <v>45298.57916666667</v>
      </c>
      <c r="B3000">
        <v>712.146853146853</v>
      </c>
      <c r="C3000" s="2">
        <f t="shared" si="93"/>
        <v>0.990468502290477</v>
      </c>
      <c r="D3000" t="str">
        <f t="shared" si="92"/>
        <v>Yes</v>
      </c>
      <c r="E3000" t="s">
        <v>5</v>
      </c>
    </row>
    <row r="3001" spans="1:5" x14ac:dyDescent="0.35">
      <c r="A3001" s="1">
        <v>45298.581250000003</v>
      </c>
      <c r="B3001">
        <v>712.146853146853</v>
      </c>
      <c r="C3001" s="2">
        <f t="shared" si="93"/>
        <v>0.990468502290477</v>
      </c>
      <c r="D3001" t="str">
        <f t="shared" si="92"/>
        <v>Yes</v>
      </c>
      <c r="E3001" t="s">
        <v>5</v>
      </c>
    </row>
    <row r="3002" spans="1:5" x14ac:dyDescent="0.35">
      <c r="A3002" s="1">
        <v>45298.583333333336</v>
      </c>
      <c r="B3002">
        <v>712.146853146853</v>
      </c>
      <c r="C3002" s="2">
        <f t="shared" si="93"/>
        <v>0.990468502290477</v>
      </c>
      <c r="D3002" t="str">
        <f t="shared" si="92"/>
        <v>Yes</v>
      </c>
      <c r="E3002" t="s">
        <v>5</v>
      </c>
    </row>
    <row r="3003" spans="1:5" x14ac:dyDescent="0.35">
      <c r="A3003" s="1">
        <v>45298.585416666669</v>
      </c>
      <c r="B3003">
        <v>712.146853146853</v>
      </c>
      <c r="C3003" s="2">
        <f t="shared" si="93"/>
        <v>0.990468502290477</v>
      </c>
      <c r="D3003" t="str">
        <f t="shared" si="92"/>
        <v>Yes</v>
      </c>
      <c r="E3003" t="s">
        <v>5</v>
      </c>
    </row>
    <row r="3004" spans="1:5" x14ac:dyDescent="0.35">
      <c r="A3004" s="1">
        <v>45298.587500000001</v>
      </c>
      <c r="B3004">
        <v>712.146853146853</v>
      </c>
      <c r="C3004" s="2">
        <f t="shared" si="93"/>
        <v>0.990468502290477</v>
      </c>
      <c r="D3004" t="str">
        <f t="shared" si="92"/>
        <v>Yes</v>
      </c>
      <c r="E3004" t="s">
        <v>5</v>
      </c>
    </row>
    <row r="3005" spans="1:5" x14ac:dyDescent="0.35">
      <c r="A3005" s="1">
        <v>45298.589583333334</v>
      </c>
      <c r="B3005">
        <v>712.146853146853</v>
      </c>
      <c r="C3005" s="2">
        <f t="shared" si="93"/>
        <v>0.990468502290477</v>
      </c>
      <c r="D3005" t="str">
        <f t="shared" si="92"/>
        <v>Yes</v>
      </c>
      <c r="E3005" t="s">
        <v>5</v>
      </c>
    </row>
    <row r="3006" spans="1:5" x14ac:dyDescent="0.35">
      <c r="A3006" s="1">
        <v>45298.591666666667</v>
      </c>
      <c r="B3006">
        <v>712.146853146853</v>
      </c>
      <c r="C3006" s="2">
        <f t="shared" si="93"/>
        <v>0.990468502290477</v>
      </c>
      <c r="D3006" t="str">
        <f t="shared" si="92"/>
        <v>Yes</v>
      </c>
      <c r="E3006" t="s">
        <v>5</v>
      </c>
    </row>
    <row r="3007" spans="1:5" x14ac:dyDescent="0.35">
      <c r="A3007" s="1">
        <v>45298.59375</v>
      </c>
      <c r="B3007">
        <v>712.146853146853</v>
      </c>
      <c r="C3007" s="2">
        <f t="shared" si="93"/>
        <v>0.990468502290477</v>
      </c>
      <c r="D3007" t="str">
        <f t="shared" si="92"/>
        <v>Yes</v>
      </c>
      <c r="E3007" t="s">
        <v>5</v>
      </c>
    </row>
    <row r="3008" spans="1:5" x14ac:dyDescent="0.35">
      <c r="A3008" s="1">
        <v>45298.595833333333</v>
      </c>
      <c r="B3008">
        <v>712.146853146853</v>
      </c>
      <c r="C3008" s="2">
        <f t="shared" si="93"/>
        <v>0.990468502290477</v>
      </c>
      <c r="D3008" t="str">
        <f t="shared" si="92"/>
        <v>Yes</v>
      </c>
      <c r="E3008" t="s">
        <v>5</v>
      </c>
    </row>
    <row r="3009" spans="1:5" x14ac:dyDescent="0.35">
      <c r="A3009" s="1">
        <v>45298.597916666666</v>
      </c>
      <c r="B3009">
        <v>712.146853146853</v>
      </c>
      <c r="C3009" s="2">
        <f t="shared" si="93"/>
        <v>0.990468502290477</v>
      </c>
      <c r="D3009" t="str">
        <f t="shared" si="92"/>
        <v>Yes</v>
      </c>
      <c r="E3009" t="s">
        <v>5</v>
      </c>
    </row>
    <row r="3010" spans="1:5" x14ac:dyDescent="0.35">
      <c r="A3010" s="1">
        <v>45298.6</v>
      </c>
      <c r="B3010">
        <v>712.146853146853</v>
      </c>
      <c r="C3010" s="2">
        <f t="shared" si="93"/>
        <v>0.990468502290477</v>
      </c>
      <c r="D3010" t="str">
        <f t="shared" si="92"/>
        <v>Yes</v>
      </c>
      <c r="E3010" t="s">
        <v>5</v>
      </c>
    </row>
    <row r="3011" spans="1:5" x14ac:dyDescent="0.35">
      <c r="A3011" s="1">
        <v>45298.602083333331</v>
      </c>
      <c r="B3011">
        <v>712.146853146853</v>
      </c>
      <c r="C3011" s="2">
        <f t="shared" si="93"/>
        <v>0.990468502290477</v>
      </c>
      <c r="D3011" t="str">
        <f t="shared" ref="D3011:D3074" si="94">IF(C3011&gt;20%,"Yes","No")</f>
        <v>Yes</v>
      </c>
      <c r="E3011" t="s">
        <v>5</v>
      </c>
    </row>
    <row r="3012" spans="1:5" x14ac:dyDescent="0.35">
      <c r="A3012" s="1">
        <v>45298.604166666664</v>
      </c>
      <c r="B3012">
        <v>712.146853146853</v>
      </c>
      <c r="C3012" s="2">
        <f t="shared" si="93"/>
        <v>0.990468502290477</v>
      </c>
      <c r="D3012" t="str">
        <f t="shared" si="94"/>
        <v>Yes</v>
      </c>
      <c r="E3012" t="s">
        <v>5</v>
      </c>
    </row>
    <row r="3013" spans="1:5" x14ac:dyDescent="0.35">
      <c r="A3013" s="1">
        <v>45298.606249999997</v>
      </c>
      <c r="B3013">
        <v>712.146853146853</v>
      </c>
      <c r="C3013" s="2">
        <f t="shared" ref="C3013:C3076" si="95">B3013/719</f>
        <v>0.990468502290477</v>
      </c>
      <c r="D3013" t="str">
        <f t="shared" si="94"/>
        <v>Yes</v>
      </c>
      <c r="E3013" t="s">
        <v>5</v>
      </c>
    </row>
    <row r="3014" spans="1:5" x14ac:dyDescent="0.35">
      <c r="A3014" s="1">
        <v>45298.60833333333</v>
      </c>
      <c r="B3014">
        <v>712.146853146853</v>
      </c>
      <c r="C3014" s="2">
        <f t="shared" si="95"/>
        <v>0.990468502290477</v>
      </c>
      <c r="D3014" t="str">
        <f t="shared" si="94"/>
        <v>Yes</v>
      </c>
      <c r="E3014" t="s">
        <v>5</v>
      </c>
    </row>
    <row r="3015" spans="1:5" x14ac:dyDescent="0.35">
      <c r="A3015" s="1">
        <v>45298.61041666667</v>
      </c>
      <c r="B3015">
        <v>712.146853146853</v>
      </c>
      <c r="C3015" s="2">
        <f t="shared" si="95"/>
        <v>0.990468502290477</v>
      </c>
      <c r="D3015" t="str">
        <f t="shared" si="94"/>
        <v>Yes</v>
      </c>
      <c r="E3015" t="s">
        <v>5</v>
      </c>
    </row>
    <row r="3016" spans="1:5" x14ac:dyDescent="0.35">
      <c r="A3016" s="1">
        <v>45298.612500000003</v>
      </c>
      <c r="B3016">
        <v>712.146853146853</v>
      </c>
      <c r="C3016" s="2">
        <f t="shared" si="95"/>
        <v>0.990468502290477</v>
      </c>
      <c r="D3016" t="str">
        <f t="shared" si="94"/>
        <v>Yes</v>
      </c>
      <c r="E3016" t="s">
        <v>5</v>
      </c>
    </row>
    <row r="3017" spans="1:5" x14ac:dyDescent="0.35">
      <c r="A3017" s="1">
        <v>45298.614583333336</v>
      </c>
      <c r="B3017">
        <v>712.146853146853</v>
      </c>
      <c r="C3017" s="2">
        <f t="shared" si="95"/>
        <v>0.990468502290477</v>
      </c>
      <c r="D3017" t="str">
        <f t="shared" si="94"/>
        <v>Yes</v>
      </c>
      <c r="E3017" t="s">
        <v>5</v>
      </c>
    </row>
    <row r="3018" spans="1:5" x14ac:dyDescent="0.35">
      <c r="A3018" s="1">
        <v>45298.616666666669</v>
      </c>
      <c r="B3018">
        <v>712.146853146853</v>
      </c>
      <c r="C3018" s="2">
        <f t="shared" si="95"/>
        <v>0.990468502290477</v>
      </c>
      <c r="D3018" t="str">
        <f t="shared" si="94"/>
        <v>Yes</v>
      </c>
      <c r="E3018" t="s">
        <v>5</v>
      </c>
    </row>
    <row r="3019" spans="1:5" x14ac:dyDescent="0.35">
      <c r="A3019" s="1">
        <v>45298.618750000001</v>
      </c>
      <c r="B3019">
        <v>712.146853146853</v>
      </c>
      <c r="C3019" s="2">
        <f t="shared" si="95"/>
        <v>0.990468502290477</v>
      </c>
      <c r="D3019" t="str">
        <f t="shared" si="94"/>
        <v>Yes</v>
      </c>
      <c r="E3019" t="s">
        <v>5</v>
      </c>
    </row>
    <row r="3020" spans="1:5" x14ac:dyDescent="0.35">
      <c r="A3020" s="1">
        <v>45298.620833333334</v>
      </c>
      <c r="B3020">
        <v>712.146853146853</v>
      </c>
      <c r="C3020" s="2">
        <f t="shared" si="95"/>
        <v>0.990468502290477</v>
      </c>
      <c r="D3020" t="str">
        <f t="shared" si="94"/>
        <v>Yes</v>
      </c>
      <c r="E3020" t="s">
        <v>5</v>
      </c>
    </row>
    <row r="3021" spans="1:5" x14ac:dyDescent="0.35">
      <c r="A3021" s="1">
        <v>45298.622916666667</v>
      </c>
      <c r="B3021">
        <v>712.146853146853</v>
      </c>
      <c r="C3021" s="2">
        <f t="shared" si="95"/>
        <v>0.990468502290477</v>
      </c>
      <c r="D3021" t="str">
        <f t="shared" si="94"/>
        <v>Yes</v>
      </c>
      <c r="E3021" t="s">
        <v>5</v>
      </c>
    </row>
    <row r="3022" spans="1:5" x14ac:dyDescent="0.35">
      <c r="A3022" s="1">
        <v>45298.625</v>
      </c>
      <c r="B3022">
        <v>712.146853146853</v>
      </c>
      <c r="C3022" s="2">
        <f t="shared" si="95"/>
        <v>0.990468502290477</v>
      </c>
      <c r="D3022" t="str">
        <f t="shared" si="94"/>
        <v>Yes</v>
      </c>
      <c r="E3022" t="s">
        <v>5</v>
      </c>
    </row>
    <row r="3023" spans="1:5" x14ac:dyDescent="0.35">
      <c r="A3023" s="1">
        <v>45298.627083333333</v>
      </c>
      <c r="B3023">
        <v>712.146853146853</v>
      </c>
      <c r="C3023" s="2">
        <f t="shared" si="95"/>
        <v>0.990468502290477</v>
      </c>
      <c r="D3023" t="str">
        <f t="shared" si="94"/>
        <v>Yes</v>
      </c>
      <c r="E3023" t="s">
        <v>5</v>
      </c>
    </row>
    <row r="3024" spans="1:5" x14ac:dyDescent="0.35">
      <c r="A3024" s="1">
        <v>45298.629166666666</v>
      </c>
      <c r="B3024">
        <v>712.146853146853</v>
      </c>
      <c r="C3024" s="2">
        <f t="shared" si="95"/>
        <v>0.990468502290477</v>
      </c>
      <c r="D3024" t="str">
        <f t="shared" si="94"/>
        <v>Yes</v>
      </c>
      <c r="E3024" t="s">
        <v>5</v>
      </c>
    </row>
    <row r="3025" spans="1:5" x14ac:dyDescent="0.35">
      <c r="A3025" s="1">
        <v>45298.631249999999</v>
      </c>
      <c r="B3025">
        <v>712.146853146853</v>
      </c>
      <c r="C3025" s="2">
        <f t="shared" si="95"/>
        <v>0.990468502290477</v>
      </c>
      <c r="D3025" t="str">
        <f t="shared" si="94"/>
        <v>Yes</v>
      </c>
      <c r="E3025" t="s">
        <v>5</v>
      </c>
    </row>
    <row r="3026" spans="1:5" x14ac:dyDescent="0.35">
      <c r="A3026" s="1">
        <v>45298.633333333331</v>
      </c>
      <c r="B3026">
        <v>712.146853146853</v>
      </c>
      <c r="C3026" s="2">
        <f t="shared" si="95"/>
        <v>0.990468502290477</v>
      </c>
      <c r="D3026" t="str">
        <f t="shared" si="94"/>
        <v>Yes</v>
      </c>
      <c r="E3026" t="s">
        <v>5</v>
      </c>
    </row>
    <row r="3027" spans="1:5" x14ac:dyDescent="0.35">
      <c r="A3027" s="1">
        <v>45298.635416666664</v>
      </c>
      <c r="B3027">
        <v>712.146853146853</v>
      </c>
      <c r="C3027" s="2">
        <f t="shared" si="95"/>
        <v>0.990468502290477</v>
      </c>
      <c r="D3027" t="str">
        <f t="shared" si="94"/>
        <v>Yes</v>
      </c>
      <c r="E3027" t="s">
        <v>5</v>
      </c>
    </row>
    <row r="3028" spans="1:5" x14ac:dyDescent="0.35">
      <c r="A3028" s="1">
        <v>45298.637499999997</v>
      </c>
      <c r="B3028">
        <v>712.146853146853</v>
      </c>
      <c r="C3028" s="2">
        <f t="shared" si="95"/>
        <v>0.990468502290477</v>
      </c>
      <c r="D3028" t="str">
        <f t="shared" si="94"/>
        <v>Yes</v>
      </c>
      <c r="E3028" t="s">
        <v>5</v>
      </c>
    </row>
    <row r="3029" spans="1:5" x14ac:dyDescent="0.35">
      <c r="A3029" s="1">
        <v>45298.63958333333</v>
      </c>
      <c r="B3029">
        <v>712.146853146853</v>
      </c>
      <c r="C3029" s="2">
        <f t="shared" si="95"/>
        <v>0.990468502290477</v>
      </c>
      <c r="D3029" t="str">
        <f t="shared" si="94"/>
        <v>Yes</v>
      </c>
      <c r="E3029" t="s">
        <v>5</v>
      </c>
    </row>
    <row r="3030" spans="1:5" x14ac:dyDescent="0.35">
      <c r="A3030" s="1">
        <v>45298.64166666667</v>
      </c>
      <c r="B3030">
        <v>712.146853146853</v>
      </c>
      <c r="C3030" s="2">
        <f t="shared" si="95"/>
        <v>0.990468502290477</v>
      </c>
      <c r="D3030" t="str">
        <f t="shared" si="94"/>
        <v>Yes</v>
      </c>
      <c r="E3030" t="s">
        <v>5</v>
      </c>
    </row>
    <row r="3031" spans="1:5" x14ac:dyDescent="0.35">
      <c r="A3031" s="1">
        <v>45298.643750000003</v>
      </c>
      <c r="B3031">
        <v>712.146853146853</v>
      </c>
      <c r="C3031" s="2">
        <f t="shared" si="95"/>
        <v>0.990468502290477</v>
      </c>
      <c r="D3031" t="str">
        <f t="shared" si="94"/>
        <v>Yes</v>
      </c>
      <c r="E3031" t="s">
        <v>5</v>
      </c>
    </row>
    <row r="3032" spans="1:5" x14ac:dyDescent="0.35">
      <c r="A3032" s="1">
        <v>45298.645833333336</v>
      </c>
      <c r="B3032">
        <v>712.146853146853</v>
      </c>
      <c r="C3032" s="2">
        <f t="shared" si="95"/>
        <v>0.990468502290477</v>
      </c>
      <c r="D3032" t="str">
        <f t="shared" si="94"/>
        <v>Yes</v>
      </c>
      <c r="E3032" t="s">
        <v>5</v>
      </c>
    </row>
    <row r="3033" spans="1:5" x14ac:dyDescent="0.35">
      <c r="A3033" s="1">
        <v>45298.647916666669</v>
      </c>
      <c r="B3033">
        <v>712.146853146853</v>
      </c>
      <c r="C3033" s="2">
        <f t="shared" si="95"/>
        <v>0.990468502290477</v>
      </c>
      <c r="D3033" t="str">
        <f t="shared" si="94"/>
        <v>Yes</v>
      </c>
      <c r="E3033" t="s">
        <v>5</v>
      </c>
    </row>
    <row r="3034" spans="1:5" x14ac:dyDescent="0.35">
      <c r="A3034" s="1">
        <v>45298.65</v>
      </c>
      <c r="B3034">
        <v>712.146853146853</v>
      </c>
      <c r="C3034" s="2">
        <f t="shared" si="95"/>
        <v>0.990468502290477</v>
      </c>
      <c r="D3034" t="str">
        <f t="shared" si="94"/>
        <v>Yes</v>
      </c>
      <c r="E3034" t="s">
        <v>5</v>
      </c>
    </row>
    <row r="3035" spans="1:5" x14ac:dyDescent="0.35">
      <c r="A3035" s="1">
        <v>45298.652083333334</v>
      </c>
      <c r="B3035">
        <v>712.146853146853</v>
      </c>
      <c r="C3035" s="2">
        <f t="shared" si="95"/>
        <v>0.990468502290477</v>
      </c>
      <c r="D3035" t="str">
        <f t="shared" si="94"/>
        <v>Yes</v>
      </c>
      <c r="E3035" t="s">
        <v>5</v>
      </c>
    </row>
    <row r="3036" spans="1:5" x14ac:dyDescent="0.35">
      <c r="A3036" s="1">
        <v>45298.654166666667</v>
      </c>
      <c r="B3036">
        <v>712.146853146853</v>
      </c>
      <c r="C3036" s="2">
        <f t="shared" si="95"/>
        <v>0.990468502290477</v>
      </c>
      <c r="D3036" t="str">
        <f t="shared" si="94"/>
        <v>Yes</v>
      </c>
      <c r="E3036" t="s">
        <v>5</v>
      </c>
    </row>
    <row r="3037" spans="1:5" x14ac:dyDescent="0.35">
      <c r="A3037" s="1">
        <v>45298.65625</v>
      </c>
      <c r="B3037">
        <v>712.146853146853</v>
      </c>
      <c r="C3037" s="2">
        <f t="shared" si="95"/>
        <v>0.990468502290477</v>
      </c>
      <c r="D3037" t="str">
        <f t="shared" si="94"/>
        <v>Yes</v>
      </c>
      <c r="E3037" t="s">
        <v>5</v>
      </c>
    </row>
    <row r="3038" spans="1:5" x14ac:dyDescent="0.35">
      <c r="A3038" s="1">
        <v>45298.658333333333</v>
      </c>
      <c r="B3038">
        <v>712.146853146853</v>
      </c>
      <c r="C3038" s="2">
        <f t="shared" si="95"/>
        <v>0.990468502290477</v>
      </c>
      <c r="D3038" t="str">
        <f t="shared" si="94"/>
        <v>Yes</v>
      </c>
      <c r="E3038" t="s">
        <v>5</v>
      </c>
    </row>
    <row r="3039" spans="1:5" x14ac:dyDescent="0.35">
      <c r="A3039" s="1">
        <v>45298.660416666666</v>
      </c>
      <c r="B3039">
        <v>712.146853146853</v>
      </c>
      <c r="C3039" s="2">
        <f t="shared" si="95"/>
        <v>0.990468502290477</v>
      </c>
      <c r="D3039" t="str">
        <f t="shared" si="94"/>
        <v>Yes</v>
      </c>
      <c r="E3039" t="s">
        <v>5</v>
      </c>
    </row>
    <row r="3040" spans="1:5" x14ac:dyDescent="0.35">
      <c r="A3040" s="1">
        <v>45298.662499999999</v>
      </c>
      <c r="B3040">
        <v>712.146853146853</v>
      </c>
      <c r="C3040" s="2">
        <f t="shared" si="95"/>
        <v>0.990468502290477</v>
      </c>
      <c r="D3040" t="str">
        <f t="shared" si="94"/>
        <v>Yes</v>
      </c>
      <c r="E3040" t="s">
        <v>5</v>
      </c>
    </row>
    <row r="3041" spans="1:5" x14ac:dyDescent="0.35">
      <c r="A3041" s="1">
        <v>45298.664583333331</v>
      </c>
      <c r="B3041">
        <v>712.146853146853</v>
      </c>
      <c r="C3041" s="2">
        <f t="shared" si="95"/>
        <v>0.990468502290477</v>
      </c>
      <c r="D3041" t="str">
        <f t="shared" si="94"/>
        <v>Yes</v>
      </c>
      <c r="E3041" t="s">
        <v>5</v>
      </c>
    </row>
    <row r="3042" spans="1:5" x14ac:dyDescent="0.35">
      <c r="A3042" s="1">
        <v>45298.666666666664</v>
      </c>
      <c r="B3042">
        <v>712.146853146853</v>
      </c>
      <c r="C3042" s="2">
        <f t="shared" si="95"/>
        <v>0.990468502290477</v>
      </c>
      <c r="D3042" t="str">
        <f t="shared" si="94"/>
        <v>Yes</v>
      </c>
      <c r="E3042" t="s">
        <v>5</v>
      </c>
    </row>
    <row r="3043" spans="1:5" x14ac:dyDescent="0.35">
      <c r="A3043" s="1">
        <v>45298.668749999997</v>
      </c>
      <c r="B3043">
        <v>712.146853146853</v>
      </c>
      <c r="C3043" s="2">
        <f t="shared" si="95"/>
        <v>0.990468502290477</v>
      </c>
      <c r="D3043" t="str">
        <f t="shared" si="94"/>
        <v>Yes</v>
      </c>
      <c r="E3043" t="s">
        <v>5</v>
      </c>
    </row>
    <row r="3044" spans="1:5" x14ac:dyDescent="0.35">
      <c r="A3044" s="1">
        <v>45298.67083333333</v>
      </c>
      <c r="B3044">
        <v>712.146853146853</v>
      </c>
      <c r="C3044" s="2">
        <f t="shared" si="95"/>
        <v>0.990468502290477</v>
      </c>
      <c r="D3044" t="str">
        <f t="shared" si="94"/>
        <v>Yes</v>
      </c>
      <c r="E3044" t="s">
        <v>5</v>
      </c>
    </row>
    <row r="3045" spans="1:5" x14ac:dyDescent="0.35">
      <c r="A3045" s="1">
        <v>45298.67291666667</v>
      </c>
      <c r="B3045">
        <v>712.146853146853</v>
      </c>
      <c r="C3045" s="2">
        <f t="shared" si="95"/>
        <v>0.990468502290477</v>
      </c>
      <c r="D3045" t="str">
        <f t="shared" si="94"/>
        <v>Yes</v>
      </c>
      <c r="E3045" t="s">
        <v>5</v>
      </c>
    </row>
    <row r="3046" spans="1:5" x14ac:dyDescent="0.35">
      <c r="A3046" s="1">
        <v>45298.675000000003</v>
      </c>
      <c r="B3046">
        <v>712.146853146853</v>
      </c>
      <c r="C3046" s="2">
        <f t="shared" si="95"/>
        <v>0.990468502290477</v>
      </c>
      <c r="D3046" t="str">
        <f t="shared" si="94"/>
        <v>Yes</v>
      </c>
      <c r="E3046" t="s">
        <v>5</v>
      </c>
    </row>
    <row r="3047" spans="1:5" x14ac:dyDescent="0.35">
      <c r="A3047" s="1">
        <v>45298.677083333336</v>
      </c>
      <c r="B3047">
        <v>712.146853146853</v>
      </c>
      <c r="C3047" s="2">
        <f t="shared" si="95"/>
        <v>0.990468502290477</v>
      </c>
      <c r="D3047" t="str">
        <f t="shared" si="94"/>
        <v>Yes</v>
      </c>
      <c r="E3047" t="s">
        <v>5</v>
      </c>
    </row>
    <row r="3048" spans="1:5" x14ac:dyDescent="0.35">
      <c r="A3048" s="1">
        <v>45298.679166666669</v>
      </c>
      <c r="B3048">
        <v>712.146853146853</v>
      </c>
      <c r="C3048" s="2">
        <f t="shared" si="95"/>
        <v>0.990468502290477</v>
      </c>
      <c r="D3048" t="str">
        <f t="shared" si="94"/>
        <v>Yes</v>
      </c>
      <c r="E3048" t="s">
        <v>5</v>
      </c>
    </row>
    <row r="3049" spans="1:5" x14ac:dyDescent="0.35">
      <c r="A3049" s="1">
        <v>45298.681250000001</v>
      </c>
      <c r="B3049">
        <v>712.146853146853</v>
      </c>
      <c r="C3049" s="2">
        <f t="shared" si="95"/>
        <v>0.990468502290477</v>
      </c>
      <c r="D3049" t="str">
        <f t="shared" si="94"/>
        <v>Yes</v>
      </c>
      <c r="E3049" t="s">
        <v>5</v>
      </c>
    </row>
    <row r="3050" spans="1:5" x14ac:dyDescent="0.35">
      <c r="A3050" s="1">
        <v>45298.683333333334</v>
      </c>
      <c r="B3050">
        <v>712.146853146853</v>
      </c>
      <c r="C3050" s="2">
        <f t="shared" si="95"/>
        <v>0.990468502290477</v>
      </c>
      <c r="D3050" t="str">
        <f t="shared" si="94"/>
        <v>Yes</v>
      </c>
      <c r="E3050" t="s">
        <v>5</v>
      </c>
    </row>
    <row r="3051" spans="1:5" x14ac:dyDescent="0.35">
      <c r="A3051" s="1">
        <v>45298.685416666667</v>
      </c>
      <c r="B3051">
        <v>712.146853146853</v>
      </c>
      <c r="C3051" s="2">
        <f t="shared" si="95"/>
        <v>0.990468502290477</v>
      </c>
      <c r="D3051" t="str">
        <f t="shared" si="94"/>
        <v>Yes</v>
      </c>
      <c r="E3051" t="s">
        <v>5</v>
      </c>
    </row>
    <row r="3052" spans="1:5" x14ac:dyDescent="0.35">
      <c r="A3052" s="1">
        <v>45298.6875</v>
      </c>
      <c r="B3052">
        <v>712.146853146853</v>
      </c>
      <c r="C3052" s="2">
        <f t="shared" si="95"/>
        <v>0.990468502290477</v>
      </c>
      <c r="D3052" t="str">
        <f t="shared" si="94"/>
        <v>Yes</v>
      </c>
      <c r="E3052" t="s">
        <v>5</v>
      </c>
    </row>
    <row r="3053" spans="1:5" x14ac:dyDescent="0.35">
      <c r="A3053" s="1">
        <v>45298.689583333333</v>
      </c>
      <c r="B3053">
        <v>712.146853146853</v>
      </c>
      <c r="C3053" s="2">
        <f t="shared" si="95"/>
        <v>0.990468502290477</v>
      </c>
      <c r="D3053" t="str">
        <f t="shared" si="94"/>
        <v>Yes</v>
      </c>
      <c r="E3053" t="s">
        <v>5</v>
      </c>
    </row>
    <row r="3054" spans="1:5" x14ac:dyDescent="0.35">
      <c r="A3054" s="1">
        <v>45298.691666666666</v>
      </c>
      <c r="B3054">
        <v>712.146853146853</v>
      </c>
      <c r="C3054" s="2">
        <f t="shared" si="95"/>
        <v>0.990468502290477</v>
      </c>
      <c r="D3054" t="str">
        <f t="shared" si="94"/>
        <v>Yes</v>
      </c>
      <c r="E3054" t="s">
        <v>5</v>
      </c>
    </row>
    <row r="3055" spans="1:5" x14ac:dyDescent="0.35">
      <c r="A3055" s="1">
        <v>45298.693749999999</v>
      </c>
      <c r="B3055">
        <v>712.146853146853</v>
      </c>
      <c r="C3055" s="2">
        <f t="shared" si="95"/>
        <v>0.990468502290477</v>
      </c>
      <c r="D3055" t="str">
        <f t="shared" si="94"/>
        <v>Yes</v>
      </c>
      <c r="E3055" t="s">
        <v>5</v>
      </c>
    </row>
    <row r="3056" spans="1:5" x14ac:dyDescent="0.35">
      <c r="A3056" s="1">
        <v>45298.695833333331</v>
      </c>
      <c r="B3056">
        <v>712.146853146853</v>
      </c>
      <c r="C3056" s="2">
        <f t="shared" si="95"/>
        <v>0.990468502290477</v>
      </c>
      <c r="D3056" t="str">
        <f t="shared" si="94"/>
        <v>Yes</v>
      </c>
      <c r="E3056" t="s">
        <v>5</v>
      </c>
    </row>
    <row r="3057" spans="1:5" x14ac:dyDescent="0.35">
      <c r="A3057" s="1">
        <v>45298.697916666664</v>
      </c>
      <c r="B3057">
        <v>712.146853146853</v>
      </c>
      <c r="C3057" s="2">
        <f t="shared" si="95"/>
        <v>0.990468502290477</v>
      </c>
      <c r="D3057" t="str">
        <f t="shared" si="94"/>
        <v>Yes</v>
      </c>
      <c r="E3057" t="s">
        <v>5</v>
      </c>
    </row>
    <row r="3058" spans="1:5" x14ac:dyDescent="0.35">
      <c r="A3058" s="1">
        <v>45298.7</v>
      </c>
      <c r="B3058">
        <v>712.146853146853</v>
      </c>
      <c r="C3058" s="2">
        <f t="shared" si="95"/>
        <v>0.990468502290477</v>
      </c>
      <c r="D3058" t="str">
        <f t="shared" si="94"/>
        <v>Yes</v>
      </c>
      <c r="E3058" t="s">
        <v>5</v>
      </c>
    </row>
    <row r="3059" spans="1:5" x14ac:dyDescent="0.35">
      <c r="A3059" s="1">
        <v>45298.70208333333</v>
      </c>
      <c r="B3059">
        <v>712.146853146853</v>
      </c>
      <c r="C3059" s="2">
        <f t="shared" si="95"/>
        <v>0.990468502290477</v>
      </c>
      <c r="D3059" t="str">
        <f t="shared" si="94"/>
        <v>Yes</v>
      </c>
      <c r="E3059" t="s">
        <v>5</v>
      </c>
    </row>
    <row r="3060" spans="1:5" x14ac:dyDescent="0.35">
      <c r="A3060" s="1">
        <v>45298.70416666667</v>
      </c>
      <c r="B3060">
        <v>712.146853146853</v>
      </c>
      <c r="C3060" s="2">
        <f t="shared" si="95"/>
        <v>0.990468502290477</v>
      </c>
      <c r="D3060" t="str">
        <f t="shared" si="94"/>
        <v>Yes</v>
      </c>
      <c r="E3060" t="s">
        <v>5</v>
      </c>
    </row>
    <row r="3061" spans="1:5" x14ac:dyDescent="0.35">
      <c r="A3061" s="1">
        <v>45298.706250000003</v>
      </c>
      <c r="B3061">
        <v>712.146853146853</v>
      </c>
      <c r="C3061" s="2">
        <f t="shared" si="95"/>
        <v>0.990468502290477</v>
      </c>
      <c r="D3061" t="str">
        <f t="shared" si="94"/>
        <v>Yes</v>
      </c>
      <c r="E3061" t="s">
        <v>5</v>
      </c>
    </row>
    <row r="3062" spans="1:5" x14ac:dyDescent="0.35">
      <c r="A3062" s="1">
        <v>45298.708333333336</v>
      </c>
      <c r="B3062">
        <v>712.146853146853</v>
      </c>
      <c r="C3062" s="2">
        <f t="shared" si="95"/>
        <v>0.990468502290477</v>
      </c>
      <c r="D3062" t="str">
        <f t="shared" si="94"/>
        <v>Yes</v>
      </c>
      <c r="E3062" t="s">
        <v>5</v>
      </c>
    </row>
    <row r="3063" spans="1:5" x14ac:dyDescent="0.35">
      <c r="A3063" s="1">
        <v>45298.710416666669</v>
      </c>
      <c r="B3063">
        <v>712.146853146853</v>
      </c>
      <c r="C3063" s="2">
        <f t="shared" si="95"/>
        <v>0.990468502290477</v>
      </c>
      <c r="D3063" t="str">
        <f t="shared" si="94"/>
        <v>Yes</v>
      </c>
      <c r="E3063" t="s">
        <v>5</v>
      </c>
    </row>
    <row r="3064" spans="1:5" x14ac:dyDescent="0.35">
      <c r="A3064" s="1">
        <v>45298.712500000001</v>
      </c>
      <c r="B3064">
        <v>712.146853146853</v>
      </c>
      <c r="C3064" s="2">
        <f t="shared" si="95"/>
        <v>0.990468502290477</v>
      </c>
      <c r="D3064" t="str">
        <f t="shared" si="94"/>
        <v>Yes</v>
      </c>
      <c r="E3064" t="s">
        <v>5</v>
      </c>
    </row>
    <row r="3065" spans="1:5" x14ac:dyDescent="0.35">
      <c r="A3065" s="1">
        <v>45298.714583333334</v>
      </c>
      <c r="B3065">
        <v>712.146853146853</v>
      </c>
      <c r="C3065" s="2">
        <f t="shared" si="95"/>
        <v>0.990468502290477</v>
      </c>
      <c r="D3065" t="str">
        <f t="shared" si="94"/>
        <v>Yes</v>
      </c>
      <c r="E3065" t="s">
        <v>5</v>
      </c>
    </row>
    <row r="3066" spans="1:5" x14ac:dyDescent="0.35">
      <c r="A3066" s="1">
        <v>45298.716666666667</v>
      </c>
      <c r="B3066">
        <v>712.146853146853</v>
      </c>
      <c r="C3066" s="2">
        <f t="shared" si="95"/>
        <v>0.990468502290477</v>
      </c>
      <c r="D3066" t="str">
        <f t="shared" si="94"/>
        <v>Yes</v>
      </c>
      <c r="E3066" t="s">
        <v>5</v>
      </c>
    </row>
    <row r="3067" spans="1:5" x14ac:dyDescent="0.35">
      <c r="A3067" s="1">
        <v>45298.71875</v>
      </c>
      <c r="B3067">
        <v>712.146853146853</v>
      </c>
      <c r="C3067" s="2">
        <f t="shared" si="95"/>
        <v>0.990468502290477</v>
      </c>
      <c r="D3067" t="str">
        <f t="shared" si="94"/>
        <v>Yes</v>
      </c>
      <c r="E3067" t="s">
        <v>5</v>
      </c>
    </row>
    <row r="3068" spans="1:5" x14ac:dyDescent="0.35">
      <c r="A3068" s="1">
        <v>45298.720833333333</v>
      </c>
      <c r="B3068">
        <v>712.146853146853</v>
      </c>
      <c r="C3068" s="2">
        <f t="shared" si="95"/>
        <v>0.990468502290477</v>
      </c>
      <c r="D3068" t="str">
        <f t="shared" si="94"/>
        <v>Yes</v>
      </c>
      <c r="E3068" t="s">
        <v>5</v>
      </c>
    </row>
    <row r="3069" spans="1:5" x14ac:dyDescent="0.35">
      <c r="A3069" s="1">
        <v>45298.722916666666</v>
      </c>
      <c r="B3069">
        <v>712.146853146853</v>
      </c>
      <c r="C3069" s="2">
        <f t="shared" si="95"/>
        <v>0.990468502290477</v>
      </c>
      <c r="D3069" t="str">
        <f t="shared" si="94"/>
        <v>Yes</v>
      </c>
      <c r="E3069" t="s">
        <v>5</v>
      </c>
    </row>
    <row r="3070" spans="1:5" x14ac:dyDescent="0.35">
      <c r="A3070" s="1">
        <v>45298.724999999999</v>
      </c>
      <c r="B3070">
        <v>712.146853146853</v>
      </c>
      <c r="C3070" s="2">
        <f t="shared" si="95"/>
        <v>0.990468502290477</v>
      </c>
      <c r="D3070" t="str">
        <f t="shared" si="94"/>
        <v>Yes</v>
      </c>
      <c r="E3070" t="s">
        <v>5</v>
      </c>
    </row>
    <row r="3071" spans="1:5" x14ac:dyDescent="0.35">
      <c r="A3071" s="1">
        <v>45298.727083333331</v>
      </c>
      <c r="B3071">
        <v>712.146853146853</v>
      </c>
      <c r="C3071" s="2">
        <f t="shared" si="95"/>
        <v>0.990468502290477</v>
      </c>
      <c r="D3071" t="str">
        <f t="shared" si="94"/>
        <v>Yes</v>
      </c>
      <c r="E3071" t="s">
        <v>5</v>
      </c>
    </row>
    <row r="3072" spans="1:5" x14ac:dyDescent="0.35">
      <c r="A3072" s="1">
        <v>45298.729166666664</v>
      </c>
      <c r="B3072">
        <v>712.146853146853</v>
      </c>
      <c r="C3072" s="2">
        <f t="shared" si="95"/>
        <v>0.990468502290477</v>
      </c>
      <c r="D3072" t="str">
        <f t="shared" si="94"/>
        <v>Yes</v>
      </c>
      <c r="E3072" t="s">
        <v>5</v>
      </c>
    </row>
    <row r="3073" spans="1:5" x14ac:dyDescent="0.35">
      <c r="A3073" s="1">
        <v>45298.731249999997</v>
      </c>
      <c r="B3073">
        <v>712.146853146853</v>
      </c>
      <c r="C3073" s="2">
        <f t="shared" si="95"/>
        <v>0.990468502290477</v>
      </c>
      <c r="D3073" t="str">
        <f t="shared" si="94"/>
        <v>Yes</v>
      </c>
      <c r="E3073" t="s">
        <v>5</v>
      </c>
    </row>
    <row r="3074" spans="1:5" x14ac:dyDescent="0.35">
      <c r="A3074" s="1">
        <v>45298.73333333333</v>
      </c>
      <c r="B3074">
        <v>712.146853146853</v>
      </c>
      <c r="C3074" s="2">
        <f t="shared" si="95"/>
        <v>0.990468502290477</v>
      </c>
      <c r="D3074" t="str">
        <f t="shared" si="94"/>
        <v>Yes</v>
      </c>
      <c r="E3074" t="s">
        <v>5</v>
      </c>
    </row>
    <row r="3075" spans="1:5" x14ac:dyDescent="0.35">
      <c r="A3075" s="1">
        <v>45298.73541666667</v>
      </c>
      <c r="B3075">
        <v>712.146853146853</v>
      </c>
      <c r="C3075" s="2">
        <f t="shared" si="95"/>
        <v>0.990468502290477</v>
      </c>
      <c r="D3075" t="str">
        <f t="shared" ref="D3075:D3138" si="96">IF(C3075&gt;20%,"Yes","No")</f>
        <v>Yes</v>
      </c>
      <c r="E3075" t="s">
        <v>5</v>
      </c>
    </row>
    <row r="3076" spans="1:5" x14ac:dyDescent="0.35">
      <c r="A3076" s="1">
        <v>45298.737500000003</v>
      </c>
      <c r="B3076">
        <v>712.146853146853</v>
      </c>
      <c r="C3076" s="2">
        <f t="shared" si="95"/>
        <v>0.990468502290477</v>
      </c>
      <c r="D3076" t="str">
        <f t="shared" si="96"/>
        <v>Yes</v>
      </c>
      <c r="E3076" t="s">
        <v>5</v>
      </c>
    </row>
    <row r="3077" spans="1:5" x14ac:dyDescent="0.35">
      <c r="A3077" s="1">
        <v>45298.739583333336</v>
      </c>
      <c r="B3077">
        <v>712.146853146853</v>
      </c>
      <c r="C3077" s="2">
        <f t="shared" ref="C3077:C3140" si="97">B3077/719</f>
        <v>0.990468502290477</v>
      </c>
      <c r="D3077" t="str">
        <f t="shared" si="96"/>
        <v>Yes</v>
      </c>
      <c r="E3077" t="s">
        <v>5</v>
      </c>
    </row>
    <row r="3078" spans="1:5" x14ac:dyDescent="0.35">
      <c r="A3078" s="1">
        <v>45298.741666666669</v>
      </c>
      <c r="B3078">
        <v>712.146853146853</v>
      </c>
      <c r="C3078" s="2">
        <f t="shared" si="97"/>
        <v>0.990468502290477</v>
      </c>
      <c r="D3078" t="str">
        <f t="shared" si="96"/>
        <v>Yes</v>
      </c>
      <c r="E3078" t="s">
        <v>5</v>
      </c>
    </row>
    <row r="3079" spans="1:5" x14ac:dyDescent="0.35">
      <c r="A3079" s="1">
        <v>45298.743750000001</v>
      </c>
      <c r="B3079">
        <v>712.146853146853</v>
      </c>
      <c r="C3079" s="2">
        <f t="shared" si="97"/>
        <v>0.990468502290477</v>
      </c>
      <c r="D3079" t="str">
        <f t="shared" si="96"/>
        <v>Yes</v>
      </c>
      <c r="E3079" t="s">
        <v>5</v>
      </c>
    </row>
    <row r="3080" spans="1:5" x14ac:dyDescent="0.35">
      <c r="A3080" s="1">
        <v>45298.745833333334</v>
      </c>
      <c r="B3080">
        <v>712.146853146853</v>
      </c>
      <c r="C3080" s="2">
        <f t="shared" si="97"/>
        <v>0.990468502290477</v>
      </c>
      <c r="D3080" t="str">
        <f t="shared" si="96"/>
        <v>Yes</v>
      </c>
      <c r="E3080" t="s">
        <v>5</v>
      </c>
    </row>
    <row r="3081" spans="1:5" x14ac:dyDescent="0.35">
      <c r="A3081" s="1">
        <v>45298.747916666667</v>
      </c>
      <c r="B3081">
        <v>712.146853146853</v>
      </c>
      <c r="C3081" s="2">
        <f t="shared" si="97"/>
        <v>0.990468502290477</v>
      </c>
      <c r="D3081" t="str">
        <f t="shared" si="96"/>
        <v>Yes</v>
      </c>
      <c r="E3081" t="s">
        <v>5</v>
      </c>
    </row>
    <row r="3082" spans="1:5" x14ac:dyDescent="0.35">
      <c r="A3082" s="1">
        <v>45298.75</v>
      </c>
      <c r="B3082">
        <v>712.146853146853</v>
      </c>
      <c r="C3082" s="2">
        <f t="shared" si="97"/>
        <v>0.990468502290477</v>
      </c>
      <c r="D3082" t="str">
        <f t="shared" si="96"/>
        <v>Yes</v>
      </c>
      <c r="E3082" t="s">
        <v>5</v>
      </c>
    </row>
    <row r="3083" spans="1:5" x14ac:dyDescent="0.35">
      <c r="A3083" s="1">
        <v>45298.752083333333</v>
      </c>
      <c r="B3083">
        <v>712.146853146853</v>
      </c>
      <c r="C3083" s="2">
        <f t="shared" si="97"/>
        <v>0.990468502290477</v>
      </c>
      <c r="D3083" t="str">
        <f t="shared" si="96"/>
        <v>Yes</v>
      </c>
      <c r="E3083" t="s">
        <v>5</v>
      </c>
    </row>
    <row r="3084" spans="1:5" x14ac:dyDescent="0.35">
      <c r="A3084" s="1">
        <v>45298.754166666666</v>
      </c>
      <c r="B3084">
        <v>712.146853146853</v>
      </c>
      <c r="C3084" s="2">
        <f t="shared" si="97"/>
        <v>0.990468502290477</v>
      </c>
      <c r="D3084" t="str">
        <f t="shared" si="96"/>
        <v>Yes</v>
      </c>
      <c r="E3084" t="s">
        <v>5</v>
      </c>
    </row>
    <row r="3085" spans="1:5" x14ac:dyDescent="0.35">
      <c r="A3085" s="1">
        <v>45298.756249999999</v>
      </c>
      <c r="B3085">
        <v>712.146853146853</v>
      </c>
      <c r="C3085" s="2">
        <f t="shared" si="97"/>
        <v>0.990468502290477</v>
      </c>
      <c r="D3085" t="str">
        <f t="shared" si="96"/>
        <v>Yes</v>
      </c>
      <c r="E3085" t="s">
        <v>5</v>
      </c>
    </row>
    <row r="3086" spans="1:5" x14ac:dyDescent="0.35">
      <c r="A3086" s="1">
        <v>45298.758333333331</v>
      </c>
      <c r="B3086">
        <v>712.146853146853</v>
      </c>
      <c r="C3086" s="2">
        <f t="shared" si="97"/>
        <v>0.990468502290477</v>
      </c>
      <c r="D3086" t="str">
        <f t="shared" si="96"/>
        <v>Yes</v>
      </c>
      <c r="E3086" t="s">
        <v>5</v>
      </c>
    </row>
    <row r="3087" spans="1:5" x14ac:dyDescent="0.35">
      <c r="A3087" s="1">
        <v>45298.760416666664</v>
      </c>
      <c r="B3087">
        <v>712.146853146853</v>
      </c>
      <c r="C3087" s="2">
        <f t="shared" si="97"/>
        <v>0.990468502290477</v>
      </c>
      <c r="D3087" t="str">
        <f t="shared" si="96"/>
        <v>Yes</v>
      </c>
      <c r="E3087" t="s">
        <v>5</v>
      </c>
    </row>
    <row r="3088" spans="1:5" x14ac:dyDescent="0.35">
      <c r="A3088" s="1">
        <v>45298.762499999997</v>
      </c>
      <c r="B3088">
        <v>712.146853146853</v>
      </c>
      <c r="C3088" s="2">
        <f t="shared" si="97"/>
        <v>0.990468502290477</v>
      </c>
      <c r="D3088" t="str">
        <f t="shared" si="96"/>
        <v>Yes</v>
      </c>
      <c r="E3088" t="s">
        <v>5</v>
      </c>
    </row>
    <row r="3089" spans="1:5" x14ac:dyDescent="0.35">
      <c r="A3089" s="1">
        <v>45298.76458333333</v>
      </c>
      <c r="B3089">
        <v>712.146853146853</v>
      </c>
      <c r="C3089" s="2">
        <f t="shared" si="97"/>
        <v>0.990468502290477</v>
      </c>
      <c r="D3089" t="str">
        <f t="shared" si="96"/>
        <v>Yes</v>
      </c>
      <c r="E3089" t="s">
        <v>5</v>
      </c>
    </row>
    <row r="3090" spans="1:5" x14ac:dyDescent="0.35">
      <c r="A3090" s="1">
        <v>45298.76666666667</v>
      </c>
      <c r="B3090">
        <v>712.146853146853</v>
      </c>
      <c r="C3090" s="2">
        <f t="shared" si="97"/>
        <v>0.990468502290477</v>
      </c>
      <c r="D3090" t="str">
        <f t="shared" si="96"/>
        <v>Yes</v>
      </c>
      <c r="E3090" t="s">
        <v>5</v>
      </c>
    </row>
    <row r="3091" spans="1:5" x14ac:dyDescent="0.35">
      <c r="A3091" s="1">
        <v>45298.768750000003</v>
      </c>
      <c r="B3091">
        <v>712.146853146853</v>
      </c>
      <c r="C3091" s="2">
        <f t="shared" si="97"/>
        <v>0.990468502290477</v>
      </c>
      <c r="D3091" t="str">
        <f t="shared" si="96"/>
        <v>Yes</v>
      </c>
      <c r="E3091" t="s">
        <v>5</v>
      </c>
    </row>
    <row r="3092" spans="1:5" x14ac:dyDescent="0.35">
      <c r="A3092" s="1">
        <v>45298.770833333336</v>
      </c>
      <c r="B3092">
        <v>712.146853146853</v>
      </c>
      <c r="C3092" s="2">
        <f t="shared" si="97"/>
        <v>0.990468502290477</v>
      </c>
      <c r="D3092" t="str">
        <f t="shared" si="96"/>
        <v>Yes</v>
      </c>
      <c r="E3092" t="s">
        <v>5</v>
      </c>
    </row>
    <row r="3093" spans="1:5" x14ac:dyDescent="0.35">
      <c r="A3093" s="1">
        <v>45298.772916666669</v>
      </c>
      <c r="B3093">
        <v>712.146853146853</v>
      </c>
      <c r="C3093" s="2">
        <f t="shared" si="97"/>
        <v>0.990468502290477</v>
      </c>
      <c r="D3093" t="str">
        <f t="shared" si="96"/>
        <v>Yes</v>
      </c>
      <c r="E3093" t="s">
        <v>5</v>
      </c>
    </row>
    <row r="3094" spans="1:5" x14ac:dyDescent="0.35">
      <c r="A3094" s="1">
        <v>45298.775000000001</v>
      </c>
      <c r="B3094">
        <v>712.146853146853</v>
      </c>
      <c r="C3094" s="2">
        <f t="shared" si="97"/>
        <v>0.990468502290477</v>
      </c>
      <c r="D3094" t="str">
        <f t="shared" si="96"/>
        <v>Yes</v>
      </c>
      <c r="E3094" t="s">
        <v>5</v>
      </c>
    </row>
    <row r="3095" spans="1:5" x14ac:dyDescent="0.35">
      <c r="A3095" s="1">
        <v>45298.777083333334</v>
      </c>
      <c r="B3095">
        <v>712.146853146853</v>
      </c>
      <c r="C3095" s="2">
        <f t="shared" si="97"/>
        <v>0.990468502290477</v>
      </c>
      <c r="D3095" t="str">
        <f t="shared" si="96"/>
        <v>Yes</v>
      </c>
      <c r="E3095" t="s">
        <v>5</v>
      </c>
    </row>
    <row r="3096" spans="1:5" x14ac:dyDescent="0.35">
      <c r="A3096" s="1">
        <v>45298.779166666667</v>
      </c>
      <c r="B3096">
        <v>712.146853146853</v>
      </c>
      <c r="C3096" s="2">
        <f t="shared" si="97"/>
        <v>0.990468502290477</v>
      </c>
      <c r="D3096" t="str">
        <f t="shared" si="96"/>
        <v>Yes</v>
      </c>
      <c r="E3096" t="s">
        <v>5</v>
      </c>
    </row>
    <row r="3097" spans="1:5" x14ac:dyDescent="0.35">
      <c r="A3097" s="1">
        <v>45298.78125</v>
      </c>
      <c r="B3097">
        <v>712.146853146853</v>
      </c>
      <c r="C3097" s="2">
        <f t="shared" si="97"/>
        <v>0.990468502290477</v>
      </c>
      <c r="D3097" t="str">
        <f t="shared" si="96"/>
        <v>Yes</v>
      </c>
      <c r="E3097" t="s">
        <v>5</v>
      </c>
    </row>
    <row r="3098" spans="1:5" x14ac:dyDescent="0.35">
      <c r="A3098" s="1">
        <v>45298.783333333333</v>
      </c>
      <c r="B3098">
        <v>712.146853146853</v>
      </c>
      <c r="C3098" s="2">
        <f t="shared" si="97"/>
        <v>0.990468502290477</v>
      </c>
      <c r="D3098" t="str">
        <f t="shared" si="96"/>
        <v>Yes</v>
      </c>
      <c r="E3098" t="s">
        <v>5</v>
      </c>
    </row>
    <row r="3099" spans="1:5" x14ac:dyDescent="0.35">
      <c r="A3099" s="1">
        <v>45298.785416666666</v>
      </c>
      <c r="B3099">
        <v>712.146853146853</v>
      </c>
      <c r="C3099" s="2">
        <f t="shared" si="97"/>
        <v>0.990468502290477</v>
      </c>
      <c r="D3099" t="str">
        <f t="shared" si="96"/>
        <v>Yes</v>
      </c>
      <c r="E3099" t="s">
        <v>5</v>
      </c>
    </row>
    <row r="3100" spans="1:5" x14ac:dyDescent="0.35">
      <c r="A3100" s="1">
        <v>45298.787499999999</v>
      </c>
      <c r="B3100">
        <v>712.146853146853</v>
      </c>
      <c r="C3100" s="2">
        <f t="shared" si="97"/>
        <v>0.990468502290477</v>
      </c>
      <c r="D3100" t="str">
        <f t="shared" si="96"/>
        <v>Yes</v>
      </c>
      <c r="E3100" t="s">
        <v>5</v>
      </c>
    </row>
    <row r="3101" spans="1:5" x14ac:dyDescent="0.35">
      <c r="A3101" s="1">
        <v>45298.789583333331</v>
      </c>
      <c r="B3101">
        <v>712.146853146853</v>
      </c>
      <c r="C3101" s="2">
        <f t="shared" si="97"/>
        <v>0.990468502290477</v>
      </c>
      <c r="D3101" t="str">
        <f t="shared" si="96"/>
        <v>Yes</v>
      </c>
      <c r="E3101" t="s">
        <v>5</v>
      </c>
    </row>
    <row r="3102" spans="1:5" x14ac:dyDescent="0.35">
      <c r="A3102" s="1">
        <v>45298.791666666664</v>
      </c>
      <c r="B3102">
        <v>712.146853146853</v>
      </c>
      <c r="C3102" s="2">
        <f t="shared" si="97"/>
        <v>0.990468502290477</v>
      </c>
      <c r="D3102" t="str">
        <f t="shared" si="96"/>
        <v>Yes</v>
      </c>
      <c r="E3102" t="s">
        <v>5</v>
      </c>
    </row>
    <row r="3103" spans="1:5" x14ac:dyDescent="0.35">
      <c r="A3103" s="1">
        <v>45298.793749999997</v>
      </c>
      <c r="B3103">
        <v>712.146853146853</v>
      </c>
      <c r="C3103" s="2">
        <f t="shared" si="97"/>
        <v>0.990468502290477</v>
      </c>
      <c r="D3103" t="str">
        <f t="shared" si="96"/>
        <v>Yes</v>
      </c>
      <c r="E3103" t="s">
        <v>5</v>
      </c>
    </row>
    <row r="3104" spans="1:5" x14ac:dyDescent="0.35">
      <c r="A3104" s="1">
        <v>45298.79583333333</v>
      </c>
      <c r="B3104">
        <v>712.146853146853</v>
      </c>
      <c r="C3104" s="2">
        <f t="shared" si="97"/>
        <v>0.990468502290477</v>
      </c>
      <c r="D3104" t="str">
        <f t="shared" si="96"/>
        <v>Yes</v>
      </c>
      <c r="E3104" t="s">
        <v>5</v>
      </c>
    </row>
    <row r="3105" spans="1:5" x14ac:dyDescent="0.35">
      <c r="A3105" s="1">
        <v>45298.79791666667</v>
      </c>
      <c r="B3105">
        <v>712.146853146853</v>
      </c>
      <c r="C3105" s="2">
        <f t="shared" si="97"/>
        <v>0.990468502290477</v>
      </c>
      <c r="D3105" t="str">
        <f t="shared" si="96"/>
        <v>Yes</v>
      </c>
      <c r="E3105" t="s">
        <v>5</v>
      </c>
    </row>
    <row r="3106" spans="1:5" x14ac:dyDescent="0.35">
      <c r="A3106" s="1">
        <v>45298.8</v>
      </c>
      <c r="B3106">
        <v>712.146853146853</v>
      </c>
      <c r="C3106" s="2">
        <f t="shared" si="97"/>
        <v>0.990468502290477</v>
      </c>
      <c r="D3106" t="str">
        <f t="shared" si="96"/>
        <v>Yes</v>
      </c>
      <c r="E3106" t="s">
        <v>5</v>
      </c>
    </row>
    <row r="3107" spans="1:5" x14ac:dyDescent="0.35">
      <c r="A3107" s="1">
        <v>45298.802083333336</v>
      </c>
      <c r="B3107">
        <v>712.146853146853</v>
      </c>
      <c r="C3107" s="2">
        <f t="shared" si="97"/>
        <v>0.990468502290477</v>
      </c>
      <c r="D3107" t="str">
        <f t="shared" si="96"/>
        <v>Yes</v>
      </c>
      <c r="E3107" t="s">
        <v>5</v>
      </c>
    </row>
    <row r="3108" spans="1:5" x14ac:dyDescent="0.35">
      <c r="A3108" s="1">
        <v>45298.804166666669</v>
      </c>
      <c r="B3108">
        <v>712.146853146853</v>
      </c>
      <c r="C3108" s="2">
        <f t="shared" si="97"/>
        <v>0.990468502290477</v>
      </c>
      <c r="D3108" t="str">
        <f t="shared" si="96"/>
        <v>Yes</v>
      </c>
      <c r="E3108" t="s">
        <v>5</v>
      </c>
    </row>
    <row r="3109" spans="1:5" x14ac:dyDescent="0.35">
      <c r="A3109" s="1">
        <v>45298.806250000001</v>
      </c>
      <c r="B3109">
        <v>712.146853146853</v>
      </c>
      <c r="C3109" s="2">
        <f t="shared" si="97"/>
        <v>0.990468502290477</v>
      </c>
      <c r="D3109" t="str">
        <f t="shared" si="96"/>
        <v>Yes</v>
      </c>
      <c r="E3109" t="s">
        <v>5</v>
      </c>
    </row>
    <row r="3110" spans="1:5" x14ac:dyDescent="0.35">
      <c r="A3110" s="1">
        <v>45298.808333333334</v>
      </c>
      <c r="B3110">
        <v>712.146853146853</v>
      </c>
      <c r="C3110" s="2">
        <f t="shared" si="97"/>
        <v>0.990468502290477</v>
      </c>
      <c r="D3110" t="str">
        <f t="shared" si="96"/>
        <v>Yes</v>
      </c>
      <c r="E3110" t="s">
        <v>5</v>
      </c>
    </row>
    <row r="3111" spans="1:5" x14ac:dyDescent="0.35">
      <c r="A3111" s="1">
        <v>45298.810416666667</v>
      </c>
      <c r="B3111">
        <v>712.146853146853</v>
      </c>
      <c r="C3111" s="2">
        <f t="shared" si="97"/>
        <v>0.990468502290477</v>
      </c>
      <c r="D3111" t="str">
        <f t="shared" si="96"/>
        <v>Yes</v>
      </c>
      <c r="E3111" t="s">
        <v>5</v>
      </c>
    </row>
    <row r="3112" spans="1:5" x14ac:dyDescent="0.35">
      <c r="A3112" s="1">
        <v>45298.8125</v>
      </c>
      <c r="B3112">
        <v>712.146853146853</v>
      </c>
      <c r="C3112" s="2">
        <f t="shared" si="97"/>
        <v>0.990468502290477</v>
      </c>
      <c r="D3112" t="str">
        <f t="shared" si="96"/>
        <v>Yes</v>
      </c>
      <c r="E3112" t="s">
        <v>5</v>
      </c>
    </row>
    <row r="3113" spans="1:5" x14ac:dyDescent="0.35">
      <c r="A3113" s="1">
        <v>45298.814583333333</v>
      </c>
      <c r="B3113">
        <v>712.146853146853</v>
      </c>
      <c r="C3113" s="2">
        <f t="shared" si="97"/>
        <v>0.990468502290477</v>
      </c>
      <c r="D3113" t="str">
        <f t="shared" si="96"/>
        <v>Yes</v>
      </c>
      <c r="E3113" t="s">
        <v>5</v>
      </c>
    </row>
    <row r="3114" spans="1:5" x14ac:dyDescent="0.35">
      <c r="A3114" s="1">
        <v>45298.816666666666</v>
      </c>
      <c r="B3114">
        <v>712.146853146853</v>
      </c>
      <c r="C3114" s="2">
        <f t="shared" si="97"/>
        <v>0.990468502290477</v>
      </c>
      <c r="D3114" t="str">
        <f t="shared" si="96"/>
        <v>Yes</v>
      </c>
      <c r="E3114" t="s">
        <v>5</v>
      </c>
    </row>
    <row r="3115" spans="1:5" x14ac:dyDescent="0.35">
      <c r="A3115" s="1">
        <v>45298.818749999999</v>
      </c>
      <c r="B3115">
        <v>712.146853146853</v>
      </c>
      <c r="C3115" s="2">
        <f t="shared" si="97"/>
        <v>0.990468502290477</v>
      </c>
      <c r="D3115" t="str">
        <f t="shared" si="96"/>
        <v>Yes</v>
      </c>
      <c r="E3115" t="s">
        <v>5</v>
      </c>
    </row>
    <row r="3116" spans="1:5" x14ac:dyDescent="0.35">
      <c r="A3116" s="1">
        <v>45298.820833333331</v>
      </c>
      <c r="B3116">
        <v>712.146853146853</v>
      </c>
      <c r="C3116" s="2">
        <f t="shared" si="97"/>
        <v>0.990468502290477</v>
      </c>
      <c r="D3116" t="str">
        <f t="shared" si="96"/>
        <v>Yes</v>
      </c>
      <c r="E3116" t="s">
        <v>5</v>
      </c>
    </row>
    <row r="3117" spans="1:5" x14ac:dyDescent="0.35">
      <c r="A3117" s="1">
        <v>45298.822916666664</v>
      </c>
      <c r="B3117">
        <v>712.146853146853</v>
      </c>
      <c r="C3117" s="2">
        <f t="shared" si="97"/>
        <v>0.990468502290477</v>
      </c>
      <c r="D3117" t="str">
        <f t="shared" si="96"/>
        <v>Yes</v>
      </c>
      <c r="E3117" t="s">
        <v>5</v>
      </c>
    </row>
    <row r="3118" spans="1:5" x14ac:dyDescent="0.35">
      <c r="A3118" s="1">
        <v>45298.824999999997</v>
      </c>
      <c r="B3118">
        <v>712.146853146853</v>
      </c>
      <c r="C3118" s="2">
        <f t="shared" si="97"/>
        <v>0.990468502290477</v>
      </c>
      <c r="D3118" t="str">
        <f t="shared" si="96"/>
        <v>Yes</v>
      </c>
      <c r="E3118" t="s">
        <v>5</v>
      </c>
    </row>
    <row r="3119" spans="1:5" x14ac:dyDescent="0.35">
      <c r="A3119" s="1">
        <v>45298.82708333333</v>
      </c>
      <c r="B3119">
        <v>712.146853146853</v>
      </c>
      <c r="C3119" s="2">
        <f t="shared" si="97"/>
        <v>0.990468502290477</v>
      </c>
      <c r="D3119" t="str">
        <f t="shared" si="96"/>
        <v>Yes</v>
      </c>
      <c r="E3119" t="s">
        <v>5</v>
      </c>
    </row>
    <row r="3120" spans="1:5" x14ac:dyDescent="0.35">
      <c r="A3120" s="1">
        <v>45298.82916666667</v>
      </c>
      <c r="B3120">
        <v>712.146853146853</v>
      </c>
      <c r="C3120" s="2">
        <f t="shared" si="97"/>
        <v>0.990468502290477</v>
      </c>
      <c r="D3120" t="str">
        <f t="shared" si="96"/>
        <v>Yes</v>
      </c>
      <c r="E3120" t="s">
        <v>5</v>
      </c>
    </row>
    <row r="3121" spans="1:5" x14ac:dyDescent="0.35">
      <c r="A3121" s="1">
        <v>45298.831250000003</v>
      </c>
      <c r="B3121">
        <v>712.146853146853</v>
      </c>
      <c r="C3121" s="2">
        <f t="shared" si="97"/>
        <v>0.990468502290477</v>
      </c>
      <c r="D3121" t="str">
        <f t="shared" si="96"/>
        <v>Yes</v>
      </c>
      <c r="E3121" t="s">
        <v>5</v>
      </c>
    </row>
    <row r="3122" spans="1:5" x14ac:dyDescent="0.35">
      <c r="A3122" s="1">
        <v>45298.833333333336</v>
      </c>
      <c r="B3122">
        <v>712.146853146853</v>
      </c>
      <c r="C3122" s="2">
        <f t="shared" si="97"/>
        <v>0.990468502290477</v>
      </c>
      <c r="D3122" t="str">
        <f t="shared" si="96"/>
        <v>Yes</v>
      </c>
      <c r="E3122" t="s">
        <v>5</v>
      </c>
    </row>
    <row r="3123" spans="1:5" x14ac:dyDescent="0.35">
      <c r="A3123" s="1">
        <v>45298.835416666669</v>
      </c>
      <c r="B3123">
        <v>712.146853146853</v>
      </c>
      <c r="C3123" s="2">
        <f t="shared" si="97"/>
        <v>0.990468502290477</v>
      </c>
      <c r="D3123" t="str">
        <f t="shared" si="96"/>
        <v>Yes</v>
      </c>
      <c r="E3123" t="s">
        <v>5</v>
      </c>
    </row>
    <row r="3124" spans="1:5" x14ac:dyDescent="0.35">
      <c r="A3124" s="1">
        <v>45298.837500000001</v>
      </c>
      <c r="B3124">
        <v>712.146853146853</v>
      </c>
      <c r="C3124" s="2">
        <f t="shared" si="97"/>
        <v>0.990468502290477</v>
      </c>
      <c r="D3124" t="str">
        <f t="shared" si="96"/>
        <v>Yes</v>
      </c>
      <c r="E3124" t="s">
        <v>5</v>
      </c>
    </row>
    <row r="3125" spans="1:5" x14ac:dyDescent="0.35">
      <c r="A3125" s="1">
        <v>45298.839583333334</v>
      </c>
      <c r="B3125">
        <v>712.146853146853</v>
      </c>
      <c r="C3125" s="2">
        <f t="shared" si="97"/>
        <v>0.990468502290477</v>
      </c>
      <c r="D3125" t="str">
        <f t="shared" si="96"/>
        <v>Yes</v>
      </c>
      <c r="E3125" t="s">
        <v>5</v>
      </c>
    </row>
    <row r="3126" spans="1:5" x14ac:dyDescent="0.35">
      <c r="A3126" s="1">
        <v>45298.841666666667</v>
      </c>
      <c r="B3126">
        <v>712.146853146853</v>
      </c>
      <c r="C3126" s="2">
        <f t="shared" si="97"/>
        <v>0.990468502290477</v>
      </c>
      <c r="D3126" t="str">
        <f t="shared" si="96"/>
        <v>Yes</v>
      </c>
      <c r="E3126" t="s">
        <v>5</v>
      </c>
    </row>
    <row r="3127" spans="1:5" x14ac:dyDescent="0.35">
      <c r="A3127" s="1">
        <v>45298.84375</v>
      </c>
      <c r="B3127">
        <v>712.146853146853</v>
      </c>
      <c r="C3127" s="2">
        <f t="shared" si="97"/>
        <v>0.990468502290477</v>
      </c>
      <c r="D3127" t="str">
        <f t="shared" si="96"/>
        <v>Yes</v>
      </c>
      <c r="E3127" t="s">
        <v>5</v>
      </c>
    </row>
    <row r="3128" spans="1:5" x14ac:dyDescent="0.35">
      <c r="A3128" s="1">
        <v>45298.845833333333</v>
      </c>
      <c r="B3128">
        <v>712.146853146853</v>
      </c>
      <c r="C3128" s="2">
        <f t="shared" si="97"/>
        <v>0.990468502290477</v>
      </c>
      <c r="D3128" t="str">
        <f t="shared" si="96"/>
        <v>Yes</v>
      </c>
      <c r="E3128" t="s">
        <v>5</v>
      </c>
    </row>
    <row r="3129" spans="1:5" x14ac:dyDescent="0.35">
      <c r="A3129" s="1">
        <v>45298.847916666666</v>
      </c>
      <c r="B3129">
        <v>712.146853146853</v>
      </c>
      <c r="C3129" s="2">
        <f t="shared" si="97"/>
        <v>0.990468502290477</v>
      </c>
      <c r="D3129" t="str">
        <f t="shared" si="96"/>
        <v>Yes</v>
      </c>
      <c r="E3129" t="s">
        <v>5</v>
      </c>
    </row>
    <row r="3130" spans="1:5" x14ac:dyDescent="0.35">
      <c r="A3130" s="1">
        <v>45298.85</v>
      </c>
      <c r="B3130">
        <v>712.146853146853</v>
      </c>
      <c r="C3130" s="2">
        <f t="shared" si="97"/>
        <v>0.990468502290477</v>
      </c>
      <c r="D3130" t="str">
        <f t="shared" si="96"/>
        <v>Yes</v>
      </c>
      <c r="E3130" t="s">
        <v>5</v>
      </c>
    </row>
    <row r="3131" spans="1:5" x14ac:dyDescent="0.35">
      <c r="A3131" s="1">
        <v>45298.852083333331</v>
      </c>
      <c r="B3131">
        <v>712.146853146853</v>
      </c>
      <c r="C3131" s="2">
        <f t="shared" si="97"/>
        <v>0.990468502290477</v>
      </c>
      <c r="D3131" t="str">
        <f t="shared" si="96"/>
        <v>Yes</v>
      </c>
      <c r="E3131" t="s">
        <v>5</v>
      </c>
    </row>
    <row r="3132" spans="1:5" x14ac:dyDescent="0.35">
      <c r="A3132" s="1">
        <v>45298.854166666664</v>
      </c>
      <c r="B3132">
        <v>712.146853146853</v>
      </c>
      <c r="C3132" s="2">
        <f t="shared" si="97"/>
        <v>0.990468502290477</v>
      </c>
      <c r="D3132" t="str">
        <f t="shared" si="96"/>
        <v>Yes</v>
      </c>
      <c r="E3132" t="s">
        <v>5</v>
      </c>
    </row>
    <row r="3133" spans="1:5" x14ac:dyDescent="0.35">
      <c r="A3133" s="1">
        <v>45298.856249999997</v>
      </c>
      <c r="B3133">
        <v>712.146853146853</v>
      </c>
      <c r="C3133" s="2">
        <f t="shared" si="97"/>
        <v>0.990468502290477</v>
      </c>
      <c r="D3133" t="str">
        <f t="shared" si="96"/>
        <v>Yes</v>
      </c>
      <c r="E3133" t="s">
        <v>5</v>
      </c>
    </row>
    <row r="3134" spans="1:5" x14ac:dyDescent="0.35">
      <c r="A3134" s="1">
        <v>45298.85833333333</v>
      </c>
      <c r="B3134">
        <v>712.146853146853</v>
      </c>
      <c r="C3134" s="2">
        <f t="shared" si="97"/>
        <v>0.990468502290477</v>
      </c>
      <c r="D3134" t="str">
        <f t="shared" si="96"/>
        <v>Yes</v>
      </c>
      <c r="E3134" t="s">
        <v>5</v>
      </c>
    </row>
    <row r="3135" spans="1:5" x14ac:dyDescent="0.35">
      <c r="A3135" s="1">
        <v>45298.86041666667</v>
      </c>
      <c r="B3135">
        <v>712.146853146853</v>
      </c>
      <c r="C3135" s="2">
        <f t="shared" si="97"/>
        <v>0.990468502290477</v>
      </c>
      <c r="D3135" t="str">
        <f t="shared" si="96"/>
        <v>Yes</v>
      </c>
      <c r="E3135" t="s">
        <v>5</v>
      </c>
    </row>
    <row r="3136" spans="1:5" x14ac:dyDescent="0.35">
      <c r="A3136" s="1">
        <v>45298.862500000003</v>
      </c>
      <c r="B3136">
        <v>712.146853146853</v>
      </c>
      <c r="C3136" s="2">
        <f t="shared" si="97"/>
        <v>0.990468502290477</v>
      </c>
      <c r="D3136" t="str">
        <f t="shared" si="96"/>
        <v>Yes</v>
      </c>
      <c r="E3136" t="s">
        <v>5</v>
      </c>
    </row>
    <row r="3137" spans="1:5" x14ac:dyDescent="0.35">
      <c r="A3137" s="1">
        <v>45298.864583333336</v>
      </c>
      <c r="B3137">
        <v>712.146853146853</v>
      </c>
      <c r="C3137" s="2">
        <f t="shared" si="97"/>
        <v>0.990468502290477</v>
      </c>
      <c r="D3137" t="str">
        <f t="shared" si="96"/>
        <v>Yes</v>
      </c>
      <c r="E3137" t="s">
        <v>5</v>
      </c>
    </row>
    <row r="3138" spans="1:5" x14ac:dyDescent="0.35">
      <c r="A3138" s="1">
        <v>45298.866666666669</v>
      </c>
      <c r="B3138">
        <v>712.146853146853</v>
      </c>
      <c r="C3138" s="2">
        <f t="shared" si="97"/>
        <v>0.990468502290477</v>
      </c>
      <c r="D3138" t="str">
        <f t="shared" si="96"/>
        <v>Yes</v>
      </c>
      <c r="E3138" t="s">
        <v>5</v>
      </c>
    </row>
    <row r="3139" spans="1:5" x14ac:dyDescent="0.35">
      <c r="A3139" s="1">
        <v>45298.868750000001</v>
      </c>
      <c r="B3139">
        <v>712.146853146853</v>
      </c>
      <c r="C3139" s="2">
        <f t="shared" si="97"/>
        <v>0.990468502290477</v>
      </c>
      <c r="D3139" t="str">
        <f t="shared" ref="D3139:D3201" si="98">IF(C3139&gt;20%,"Yes","No")</f>
        <v>Yes</v>
      </c>
      <c r="E3139" t="s">
        <v>5</v>
      </c>
    </row>
    <row r="3140" spans="1:5" x14ac:dyDescent="0.35">
      <c r="A3140" s="1">
        <v>45298.870833333334</v>
      </c>
      <c r="B3140">
        <v>712.146853146853</v>
      </c>
      <c r="C3140" s="2">
        <f t="shared" si="97"/>
        <v>0.990468502290477</v>
      </c>
      <c r="D3140" t="str">
        <f t="shared" si="98"/>
        <v>Yes</v>
      </c>
      <c r="E3140" t="s">
        <v>5</v>
      </c>
    </row>
    <row r="3141" spans="1:5" x14ac:dyDescent="0.35">
      <c r="A3141" s="1">
        <v>45298.872916666667</v>
      </c>
      <c r="B3141">
        <v>712.146853146853</v>
      </c>
      <c r="C3141" s="2">
        <f t="shared" ref="C3141:C3201" si="99">B3141/719</f>
        <v>0.990468502290477</v>
      </c>
      <c r="D3141" t="str">
        <f t="shared" si="98"/>
        <v>Yes</v>
      </c>
      <c r="E3141" t="s">
        <v>5</v>
      </c>
    </row>
    <row r="3142" spans="1:5" x14ac:dyDescent="0.35">
      <c r="A3142" s="1">
        <v>45298.875</v>
      </c>
      <c r="B3142">
        <v>712.146853146853</v>
      </c>
      <c r="C3142" s="2">
        <f t="shared" si="99"/>
        <v>0.990468502290477</v>
      </c>
      <c r="D3142" t="str">
        <f t="shared" si="98"/>
        <v>Yes</v>
      </c>
      <c r="E3142" t="s">
        <v>5</v>
      </c>
    </row>
    <row r="3143" spans="1:5" x14ac:dyDescent="0.35">
      <c r="A3143" s="1">
        <v>45298.877083333333</v>
      </c>
      <c r="B3143">
        <v>712.146853146853</v>
      </c>
      <c r="C3143" s="2">
        <f t="shared" si="99"/>
        <v>0.990468502290477</v>
      </c>
      <c r="D3143" t="str">
        <f t="shared" si="98"/>
        <v>Yes</v>
      </c>
      <c r="E3143" t="s">
        <v>5</v>
      </c>
    </row>
    <row r="3144" spans="1:5" x14ac:dyDescent="0.35">
      <c r="A3144" s="1">
        <v>45298.879166666666</v>
      </c>
      <c r="B3144">
        <v>712.146853146853</v>
      </c>
      <c r="C3144" s="2">
        <f t="shared" si="99"/>
        <v>0.990468502290477</v>
      </c>
      <c r="D3144" t="str">
        <f t="shared" si="98"/>
        <v>Yes</v>
      </c>
      <c r="E3144" t="s">
        <v>5</v>
      </c>
    </row>
    <row r="3145" spans="1:5" x14ac:dyDescent="0.35">
      <c r="A3145" s="1">
        <v>45298.881249999999</v>
      </c>
      <c r="B3145">
        <v>712.146853146853</v>
      </c>
      <c r="C3145" s="2">
        <f t="shared" si="99"/>
        <v>0.990468502290477</v>
      </c>
      <c r="D3145" t="str">
        <f t="shared" si="98"/>
        <v>Yes</v>
      </c>
      <c r="E3145" t="s">
        <v>5</v>
      </c>
    </row>
    <row r="3146" spans="1:5" x14ac:dyDescent="0.35">
      <c r="A3146" s="1">
        <v>45298.883333333331</v>
      </c>
      <c r="B3146">
        <v>712.146853146853</v>
      </c>
      <c r="C3146" s="2">
        <f t="shared" si="99"/>
        <v>0.990468502290477</v>
      </c>
      <c r="D3146" t="str">
        <f t="shared" si="98"/>
        <v>Yes</v>
      </c>
      <c r="E3146" t="s">
        <v>5</v>
      </c>
    </row>
    <row r="3147" spans="1:5" x14ac:dyDescent="0.35">
      <c r="A3147" s="1">
        <v>45298.885416666664</v>
      </c>
      <c r="B3147">
        <v>712.146853146853</v>
      </c>
      <c r="C3147" s="2">
        <f t="shared" si="99"/>
        <v>0.990468502290477</v>
      </c>
      <c r="D3147" t="str">
        <f t="shared" si="98"/>
        <v>Yes</v>
      </c>
      <c r="E3147" t="s">
        <v>5</v>
      </c>
    </row>
    <row r="3148" spans="1:5" x14ac:dyDescent="0.35">
      <c r="A3148" s="1">
        <v>45298.887499999997</v>
      </c>
      <c r="B3148">
        <v>712.146853146853</v>
      </c>
      <c r="C3148" s="2">
        <f t="shared" si="99"/>
        <v>0.990468502290477</v>
      </c>
      <c r="D3148" t="str">
        <f t="shared" si="98"/>
        <v>Yes</v>
      </c>
      <c r="E3148" t="s">
        <v>5</v>
      </c>
    </row>
    <row r="3149" spans="1:5" x14ac:dyDescent="0.35">
      <c r="A3149" s="1">
        <v>45298.88958333333</v>
      </c>
      <c r="B3149">
        <v>712.146853146853</v>
      </c>
      <c r="C3149" s="2">
        <f t="shared" si="99"/>
        <v>0.990468502290477</v>
      </c>
      <c r="D3149" t="str">
        <f t="shared" si="98"/>
        <v>Yes</v>
      </c>
      <c r="E3149" t="s">
        <v>5</v>
      </c>
    </row>
    <row r="3150" spans="1:5" x14ac:dyDescent="0.35">
      <c r="A3150" s="1">
        <v>45298.89166666667</v>
      </c>
      <c r="B3150">
        <v>712.146853146853</v>
      </c>
      <c r="C3150" s="2">
        <f t="shared" si="99"/>
        <v>0.990468502290477</v>
      </c>
      <c r="D3150" t="str">
        <f t="shared" si="98"/>
        <v>Yes</v>
      </c>
      <c r="E3150" t="s">
        <v>5</v>
      </c>
    </row>
    <row r="3151" spans="1:5" x14ac:dyDescent="0.35">
      <c r="A3151" s="1">
        <v>45298.893750000003</v>
      </c>
      <c r="B3151">
        <v>712.146853146853</v>
      </c>
      <c r="C3151" s="2">
        <f t="shared" si="99"/>
        <v>0.990468502290477</v>
      </c>
      <c r="D3151" t="str">
        <f t="shared" si="98"/>
        <v>Yes</v>
      </c>
      <c r="E3151" t="s">
        <v>5</v>
      </c>
    </row>
    <row r="3152" spans="1:5" x14ac:dyDescent="0.35">
      <c r="A3152" s="1">
        <v>45298.895833333336</v>
      </c>
      <c r="B3152">
        <v>712.146853146853</v>
      </c>
      <c r="C3152" s="2">
        <f t="shared" si="99"/>
        <v>0.990468502290477</v>
      </c>
      <c r="D3152" t="str">
        <f t="shared" si="98"/>
        <v>Yes</v>
      </c>
      <c r="E3152" t="s">
        <v>5</v>
      </c>
    </row>
    <row r="3153" spans="1:5" x14ac:dyDescent="0.35">
      <c r="A3153" s="1">
        <v>45298.897916666669</v>
      </c>
      <c r="B3153">
        <v>712.146853146853</v>
      </c>
      <c r="C3153" s="2">
        <f t="shared" si="99"/>
        <v>0.990468502290477</v>
      </c>
      <c r="D3153" t="str">
        <f t="shared" si="98"/>
        <v>Yes</v>
      </c>
      <c r="E3153" t="s">
        <v>5</v>
      </c>
    </row>
    <row r="3154" spans="1:5" x14ac:dyDescent="0.35">
      <c r="A3154" s="1">
        <v>45298.9</v>
      </c>
      <c r="B3154">
        <v>712.146853146853</v>
      </c>
      <c r="C3154" s="2">
        <f t="shared" si="99"/>
        <v>0.990468502290477</v>
      </c>
      <c r="D3154" t="str">
        <f t="shared" si="98"/>
        <v>Yes</v>
      </c>
      <c r="E3154" t="s">
        <v>5</v>
      </c>
    </row>
    <row r="3155" spans="1:5" x14ac:dyDescent="0.35">
      <c r="A3155" s="1">
        <v>45298.902083333334</v>
      </c>
      <c r="B3155">
        <v>712.146853146853</v>
      </c>
      <c r="C3155" s="2">
        <f t="shared" si="99"/>
        <v>0.990468502290477</v>
      </c>
      <c r="D3155" t="str">
        <f t="shared" si="98"/>
        <v>Yes</v>
      </c>
      <c r="E3155" t="s">
        <v>5</v>
      </c>
    </row>
    <row r="3156" spans="1:5" x14ac:dyDescent="0.35">
      <c r="A3156" s="1">
        <v>45298.904166666667</v>
      </c>
      <c r="B3156">
        <v>712.146853146853</v>
      </c>
      <c r="C3156" s="2">
        <f t="shared" si="99"/>
        <v>0.990468502290477</v>
      </c>
      <c r="D3156" t="str">
        <f t="shared" si="98"/>
        <v>Yes</v>
      </c>
      <c r="E3156" t="s">
        <v>5</v>
      </c>
    </row>
    <row r="3157" spans="1:5" x14ac:dyDescent="0.35">
      <c r="A3157" s="1">
        <v>45298.90625</v>
      </c>
      <c r="B3157">
        <v>712.146853146853</v>
      </c>
      <c r="C3157" s="2">
        <f t="shared" si="99"/>
        <v>0.990468502290477</v>
      </c>
      <c r="D3157" t="str">
        <f t="shared" si="98"/>
        <v>Yes</v>
      </c>
      <c r="E3157" t="s">
        <v>5</v>
      </c>
    </row>
    <row r="3158" spans="1:5" x14ac:dyDescent="0.35">
      <c r="A3158" s="1">
        <v>45298.908333333333</v>
      </c>
      <c r="B3158">
        <v>712.146853146853</v>
      </c>
      <c r="C3158" s="2">
        <f t="shared" si="99"/>
        <v>0.990468502290477</v>
      </c>
      <c r="D3158" t="str">
        <f t="shared" si="98"/>
        <v>Yes</v>
      </c>
      <c r="E3158" t="s">
        <v>5</v>
      </c>
    </row>
    <row r="3159" spans="1:5" x14ac:dyDescent="0.35">
      <c r="A3159" s="1">
        <v>45298.910416666666</v>
      </c>
      <c r="B3159">
        <v>712.146853146853</v>
      </c>
      <c r="C3159" s="2">
        <f t="shared" si="99"/>
        <v>0.990468502290477</v>
      </c>
      <c r="D3159" t="str">
        <f t="shared" si="98"/>
        <v>Yes</v>
      </c>
      <c r="E3159" t="s">
        <v>5</v>
      </c>
    </row>
    <row r="3160" spans="1:5" x14ac:dyDescent="0.35">
      <c r="A3160" s="1">
        <v>45298.912499999999</v>
      </c>
      <c r="B3160">
        <v>712.146853146853</v>
      </c>
      <c r="C3160" s="2">
        <f t="shared" si="99"/>
        <v>0.990468502290477</v>
      </c>
      <c r="D3160" t="str">
        <f t="shared" si="98"/>
        <v>Yes</v>
      </c>
      <c r="E3160" t="s">
        <v>5</v>
      </c>
    </row>
    <row r="3161" spans="1:5" x14ac:dyDescent="0.35">
      <c r="A3161" s="1">
        <v>45298.914583333331</v>
      </c>
      <c r="B3161">
        <v>712.146853146853</v>
      </c>
      <c r="C3161" s="2">
        <f t="shared" si="99"/>
        <v>0.990468502290477</v>
      </c>
      <c r="D3161" t="str">
        <f t="shared" si="98"/>
        <v>Yes</v>
      </c>
      <c r="E3161" t="s">
        <v>5</v>
      </c>
    </row>
    <row r="3162" spans="1:5" x14ac:dyDescent="0.35">
      <c r="A3162" s="1">
        <v>45298.916666666664</v>
      </c>
      <c r="B3162">
        <v>712.146853146853</v>
      </c>
      <c r="C3162" s="2">
        <f t="shared" si="99"/>
        <v>0.990468502290477</v>
      </c>
      <c r="D3162" t="str">
        <f t="shared" si="98"/>
        <v>Yes</v>
      </c>
      <c r="E3162" t="s">
        <v>5</v>
      </c>
    </row>
    <row r="3163" spans="1:5" x14ac:dyDescent="0.35">
      <c r="A3163" s="1">
        <v>45298.918749999997</v>
      </c>
      <c r="B3163">
        <v>712.146853146853</v>
      </c>
      <c r="C3163" s="2">
        <f t="shared" si="99"/>
        <v>0.990468502290477</v>
      </c>
      <c r="D3163" t="str">
        <f t="shared" si="98"/>
        <v>Yes</v>
      </c>
      <c r="E3163" t="s">
        <v>5</v>
      </c>
    </row>
    <row r="3164" spans="1:5" x14ac:dyDescent="0.35">
      <c r="A3164" s="1">
        <v>45298.92083333333</v>
      </c>
      <c r="B3164">
        <v>712.146853146853</v>
      </c>
      <c r="C3164" s="2">
        <f t="shared" si="99"/>
        <v>0.990468502290477</v>
      </c>
      <c r="D3164" t="str">
        <f t="shared" si="98"/>
        <v>Yes</v>
      </c>
      <c r="E3164" t="s">
        <v>5</v>
      </c>
    </row>
    <row r="3165" spans="1:5" x14ac:dyDescent="0.35">
      <c r="A3165" s="1">
        <v>45298.92291666667</v>
      </c>
      <c r="B3165">
        <v>712.146853146853</v>
      </c>
      <c r="C3165" s="2">
        <f t="shared" si="99"/>
        <v>0.990468502290477</v>
      </c>
      <c r="D3165" t="str">
        <f t="shared" si="98"/>
        <v>Yes</v>
      </c>
      <c r="E3165" t="s">
        <v>5</v>
      </c>
    </row>
    <row r="3166" spans="1:5" x14ac:dyDescent="0.35">
      <c r="A3166" s="1">
        <v>45298.925000000003</v>
      </c>
      <c r="B3166">
        <v>712.146853146853</v>
      </c>
      <c r="C3166" s="2">
        <f t="shared" si="99"/>
        <v>0.990468502290477</v>
      </c>
      <c r="D3166" t="str">
        <f t="shared" si="98"/>
        <v>Yes</v>
      </c>
      <c r="E3166" t="s">
        <v>5</v>
      </c>
    </row>
    <row r="3167" spans="1:5" x14ac:dyDescent="0.35">
      <c r="A3167" s="1">
        <v>45298.927083333336</v>
      </c>
      <c r="B3167">
        <v>712.146853146853</v>
      </c>
      <c r="C3167" s="2">
        <f t="shared" si="99"/>
        <v>0.990468502290477</v>
      </c>
      <c r="D3167" t="str">
        <f t="shared" si="98"/>
        <v>Yes</v>
      </c>
      <c r="E3167" t="s">
        <v>5</v>
      </c>
    </row>
    <row r="3168" spans="1:5" x14ac:dyDescent="0.35">
      <c r="A3168" s="1">
        <v>45298.929166666669</v>
      </c>
      <c r="B3168">
        <v>712.146853146853</v>
      </c>
      <c r="C3168" s="2">
        <f t="shared" si="99"/>
        <v>0.990468502290477</v>
      </c>
      <c r="D3168" t="str">
        <f t="shared" si="98"/>
        <v>Yes</v>
      </c>
      <c r="E3168" t="s">
        <v>5</v>
      </c>
    </row>
    <row r="3169" spans="1:5" x14ac:dyDescent="0.35">
      <c r="A3169" s="1">
        <v>45298.931250000001</v>
      </c>
      <c r="B3169">
        <v>712.146853146853</v>
      </c>
      <c r="C3169" s="2">
        <f t="shared" si="99"/>
        <v>0.990468502290477</v>
      </c>
      <c r="D3169" t="str">
        <f t="shared" si="98"/>
        <v>Yes</v>
      </c>
      <c r="E3169" t="s">
        <v>5</v>
      </c>
    </row>
    <row r="3170" spans="1:5" x14ac:dyDescent="0.35">
      <c r="A3170" s="1">
        <v>45298.933333333334</v>
      </c>
      <c r="B3170">
        <v>712.146853146853</v>
      </c>
      <c r="C3170" s="2">
        <f t="shared" si="99"/>
        <v>0.990468502290477</v>
      </c>
      <c r="D3170" t="str">
        <f t="shared" si="98"/>
        <v>Yes</v>
      </c>
      <c r="E3170" t="s">
        <v>5</v>
      </c>
    </row>
    <row r="3171" spans="1:5" x14ac:dyDescent="0.35">
      <c r="A3171" s="1">
        <v>45298.935416666667</v>
      </c>
      <c r="B3171">
        <v>712.146853146853</v>
      </c>
      <c r="C3171" s="2">
        <f t="shared" si="99"/>
        <v>0.990468502290477</v>
      </c>
      <c r="D3171" t="str">
        <f t="shared" si="98"/>
        <v>Yes</v>
      </c>
      <c r="E3171" t="s">
        <v>5</v>
      </c>
    </row>
    <row r="3172" spans="1:5" x14ac:dyDescent="0.35">
      <c r="A3172" s="1">
        <v>45298.9375</v>
      </c>
      <c r="B3172">
        <v>712.146853146853</v>
      </c>
      <c r="C3172" s="2">
        <f t="shared" si="99"/>
        <v>0.990468502290477</v>
      </c>
      <c r="D3172" t="str">
        <f t="shared" si="98"/>
        <v>Yes</v>
      </c>
      <c r="E3172" t="s">
        <v>5</v>
      </c>
    </row>
    <row r="3173" spans="1:5" x14ac:dyDescent="0.35">
      <c r="A3173" s="1">
        <v>45298.939583333333</v>
      </c>
      <c r="B3173">
        <v>712.146853146853</v>
      </c>
      <c r="C3173" s="2">
        <f t="shared" si="99"/>
        <v>0.990468502290477</v>
      </c>
      <c r="D3173" t="str">
        <f t="shared" si="98"/>
        <v>Yes</v>
      </c>
      <c r="E3173" t="s">
        <v>5</v>
      </c>
    </row>
    <row r="3174" spans="1:5" x14ac:dyDescent="0.35">
      <c r="A3174" s="1">
        <v>45298.941666666666</v>
      </c>
      <c r="B3174">
        <v>712.146853146853</v>
      </c>
      <c r="C3174" s="2">
        <f t="shared" si="99"/>
        <v>0.990468502290477</v>
      </c>
      <c r="D3174" t="str">
        <f t="shared" si="98"/>
        <v>Yes</v>
      </c>
      <c r="E3174" t="s">
        <v>5</v>
      </c>
    </row>
    <row r="3175" spans="1:5" x14ac:dyDescent="0.35">
      <c r="A3175" s="1">
        <v>45298.943749999999</v>
      </c>
      <c r="B3175">
        <v>712.146853146853</v>
      </c>
      <c r="C3175" s="2">
        <f t="shared" si="99"/>
        <v>0.990468502290477</v>
      </c>
      <c r="D3175" t="str">
        <f t="shared" si="98"/>
        <v>Yes</v>
      </c>
      <c r="E3175" t="s">
        <v>5</v>
      </c>
    </row>
    <row r="3176" spans="1:5" x14ac:dyDescent="0.35">
      <c r="A3176" s="1">
        <v>45298.945833333331</v>
      </c>
      <c r="B3176">
        <v>712.146853146853</v>
      </c>
      <c r="C3176" s="2">
        <f t="shared" si="99"/>
        <v>0.990468502290477</v>
      </c>
      <c r="D3176" t="str">
        <f t="shared" si="98"/>
        <v>Yes</v>
      </c>
      <c r="E3176" t="s">
        <v>5</v>
      </c>
    </row>
    <row r="3177" spans="1:5" x14ac:dyDescent="0.35">
      <c r="A3177" s="1">
        <v>45298.947916666664</v>
      </c>
      <c r="B3177">
        <v>712.146853146853</v>
      </c>
      <c r="C3177" s="2">
        <f t="shared" si="99"/>
        <v>0.990468502290477</v>
      </c>
      <c r="D3177" t="str">
        <f t="shared" si="98"/>
        <v>Yes</v>
      </c>
      <c r="E3177" t="s">
        <v>5</v>
      </c>
    </row>
    <row r="3178" spans="1:5" x14ac:dyDescent="0.35">
      <c r="A3178" s="1">
        <v>45298.95</v>
      </c>
      <c r="B3178">
        <v>712.146853146853</v>
      </c>
      <c r="C3178" s="2">
        <f t="shared" si="99"/>
        <v>0.990468502290477</v>
      </c>
      <c r="D3178" t="str">
        <f t="shared" si="98"/>
        <v>Yes</v>
      </c>
      <c r="E3178" t="s">
        <v>5</v>
      </c>
    </row>
    <row r="3179" spans="1:5" x14ac:dyDescent="0.35">
      <c r="A3179" s="1">
        <v>45298.95208333333</v>
      </c>
      <c r="B3179">
        <v>712.146853146853</v>
      </c>
      <c r="C3179" s="2">
        <f t="shared" si="99"/>
        <v>0.990468502290477</v>
      </c>
      <c r="D3179" t="str">
        <f t="shared" si="98"/>
        <v>Yes</v>
      </c>
      <c r="E3179" t="s">
        <v>5</v>
      </c>
    </row>
    <row r="3180" spans="1:5" x14ac:dyDescent="0.35">
      <c r="A3180" s="1">
        <v>45298.95416666667</v>
      </c>
      <c r="B3180">
        <v>712.146853146853</v>
      </c>
      <c r="C3180" s="2">
        <f t="shared" si="99"/>
        <v>0.990468502290477</v>
      </c>
      <c r="D3180" t="str">
        <f t="shared" si="98"/>
        <v>Yes</v>
      </c>
      <c r="E3180" t="s">
        <v>5</v>
      </c>
    </row>
    <row r="3181" spans="1:5" x14ac:dyDescent="0.35">
      <c r="A3181" s="1">
        <v>45298.956250000003</v>
      </c>
      <c r="B3181">
        <v>712.146853146853</v>
      </c>
      <c r="C3181" s="2">
        <f t="shared" si="99"/>
        <v>0.990468502290477</v>
      </c>
      <c r="D3181" t="str">
        <f t="shared" si="98"/>
        <v>Yes</v>
      </c>
      <c r="E3181" t="s">
        <v>5</v>
      </c>
    </row>
    <row r="3182" spans="1:5" x14ac:dyDescent="0.35">
      <c r="A3182" s="1">
        <v>45298.958333333336</v>
      </c>
      <c r="B3182">
        <v>712.146853146853</v>
      </c>
      <c r="C3182" s="2">
        <f t="shared" si="99"/>
        <v>0.990468502290477</v>
      </c>
      <c r="D3182" t="str">
        <f t="shared" si="98"/>
        <v>Yes</v>
      </c>
      <c r="E3182" t="s">
        <v>5</v>
      </c>
    </row>
    <row r="3183" spans="1:5" x14ac:dyDescent="0.35">
      <c r="A3183" s="1">
        <v>45298.960416666669</v>
      </c>
      <c r="B3183">
        <v>712.146853146853</v>
      </c>
      <c r="C3183" s="2">
        <f t="shared" si="99"/>
        <v>0.990468502290477</v>
      </c>
      <c r="D3183" t="str">
        <f t="shared" si="98"/>
        <v>Yes</v>
      </c>
      <c r="E3183" t="s">
        <v>5</v>
      </c>
    </row>
    <row r="3184" spans="1:5" x14ac:dyDescent="0.35">
      <c r="A3184" s="1">
        <v>45298.962500000001</v>
      </c>
      <c r="B3184">
        <v>712.146853146853</v>
      </c>
      <c r="C3184" s="2">
        <f t="shared" si="99"/>
        <v>0.990468502290477</v>
      </c>
      <c r="D3184" t="str">
        <f t="shared" si="98"/>
        <v>Yes</v>
      </c>
      <c r="E3184" t="s">
        <v>5</v>
      </c>
    </row>
    <row r="3185" spans="1:5" x14ac:dyDescent="0.35">
      <c r="A3185" s="1">
        <v>45298.964583333334</v>
      </c>
      <c r="B3185">
        <v>712.146853146853</v>
      </c>
      <c r="C3185" s="2">
        <f t="shared" si="99"/>
        <v>0.990468502290477</v>
      </c>
      <c r="D3185" t="str">
        <f t="shared" si="98"/>
        <v>Yes</v>
      </c>
      <c r="E3185" t="s">
        <v>5</v>
      </c>
    </row>
    <row r="3186" spans="1:5" x14ac:dyDescent="0.35">
      <c r="A3186" s="1">
        <v>45298.966666666667</v>
      </c>
      <c r="B3186">
        <v>712.146853146853</v>
      </c>
      <c r="C3186" s="2">
        <f t="shared" si="99"/>
        <v>0.990468502290477</v>
      </c>
      <c r="D3186" t="str">
        <f t="shared" si="98"/>
        <v>Yes</v>
      </c>
      <c r="E3186" t="s">
        <v>5</v>
      </c>
    </row>
    <row r="3187" spans="1:5" x14ac:dyDescent="0.35">
      <c r="A3187" s="1">
        <v>45298.96875</v>
      </c>
      <c r="B3187">
        <v>712.146853146853</v>
      </c>
      <c r="C3187" s="2">
        <f t="shared" si="99"/>
        <v>0.990468502290477</v>
      </c>
      <c r="D3187" t="str">
        <f t="shared" si="98"/>
        <v>Yes</v>
      </c>
      <c r="E3187" t="s">
        <v>5</v>
      </c>
    </row>
    <row r="3188" spans="1:5" x14ac:dyDescent="0.35">
      <c r="A3188" s="1">
        <v>45298.970833333333</v>
      </c>
      <c r="B3188">
        <v>712.146853146853</v>
      </c>
      <c r="C3188" s="2">
        <f t="shared" si="99"/>
        <v>0.990468502290477</v>
      </c>
      <c r="D3188" t="str">
        <f t="shared" si="98"/>
        <v>Yes</v>
      </c>
      <c r="E3188" t="s">
        <v>5</v>
      </c>
    </row>
    <row r="3189" spans="1:5" x14ac:dyDescent="0.35">
      <c r="A3189" s="1">
        <v>45298.972916666666</v>
      </c>
      <c r="B3189">
        <v>712.146853146853</v>
      </c>
      <c r="C3189" s="2">
        <f t="shared" si="99"/>
        <v>0.990468502290477</v>
      </c>
      <c r="D3189" t="str">
        <f t="shared" si="98"/>
        <v>Yes</v>
      </c>
      <c r="E3189" t="s">
        <v>5</v>
      </c>
    </row>
    <row r="3190" spans="1:5" x14ac:dyDescent="0.35">
      <c r="A3190" s="1">
        <v>45298.974999999999</v>
      </c>
      <c r="B3190">
        <v>712.146853146853</v>
      </c>
      <c r="C3190" s="2">
        <f t="shared" si="99"/>
        <v>0.990468502290477</v>
      </c>
      <c r="D3190" t="str">
        <f t="shared" si="98"/>
        <v>Yes</v>
      </c>
      <c r="E3190" t="s">
        <v>5</v>
      </c>
    </row>
    <row r="3191" spans="1:5" x14ac:dyDescent="0.35">
      <c r="A3191" s="1">
        <v>45298.977083333331</v>
      </c>
      <c r="B3191">
        <v>712.146853146853</v>
      </c>
      <c r="C3191" s="2">
        <f t="shared" si="99"/>
        <v>0.990468502290477</v>
      </c>
      <c r="D3191" t="str">
        <f t="shared" si="98"/>
        <v>Yes</v>
      </c>
      <c r="E3191" t="s">
        <v>5</v>
      </c>
    </row>
    <row r="3192" spans="1:5" x14ac:dyDescent="0.35">
      <c r="A3192" s="1">
        <v>45298.979166666664</v>
      </c>
      <c r="B3192">
        <v>712.146853146853</v>
      </c>
      <c r="C3192" s="2">
        <f t="shared" si="99"/>
        <v>0.990468502290477</v>
      </c>
      <c r="D3192" t="str">
        <f t="shared" si="98"/>
        <v>Yes</v>
      </c>
      <c r="E3192" t="s">
        <v>5</v>
      </c>
    </row>
    <row r="3193" spans="1:5" x14ac:dyDescent="0.35">
      <c r="A3193" s="1">
        <v>45298.981249999997</v>
      </c>
      <c r="B3193">
        <v>712.146853146853</v>
      </c>
      <c r="C3193" s="2">
        <f t="shared" si="99"/>
        <v>0.990468502290477</v>
      </c>
      <c r="D3193" t="str">
        <f t="shared" si="98"/>
        <v>Yes</v>
      </c>
      <c r="E3193" t="s">
        <v>5</v>
      </c>
    </row>
    <row r="3194" spans="1:5" x14ac:dyDescent="0.35">
      <c r="A3194" s="1">
        <v>45298.98333333333</v>
      </c>
      <c r="B3194">
        <v>712.146853146853</v>
      </c>
      <c r="C3194" s="2">
        <f t="shared" si="99"/>
        <v>0.990468502290477</v>
      </c>
      <c r="D3194" t="str">
        <f t="shared" si="98"/>
        <v>Yes</v>
      </c>
      <c r="E3194" t="s">
        <v>5</v>
      </c>
    </row>
    <row r="3195" spans="1:5" x14ac:dyDescent="0.35">
      <c r="A3195" s="1">
        <v>45298.98541666667</v>
      </c>
      <c r="B3195">
        <v>712.146853146853</v>
      </c>
      <c r="C3195" s="2">
        <f t="shared" si="99"/>
        <v>0.990468502290477</v>
      </c>
      <c r="D3195" t="str">
        <f t="shared" si="98"/>
        <v>Yes</v>
      </c>
      <c r="E3195" t="s">
        <v>5</v>
      </c>
    </row>
    <row r="3196" spans="1:5" x14ac:dyDescent="0.35">
      <c r="A3196" s="1">
        <v>45298.987500000003</v>
      </c>
      <c r="B3196">
        <v>712.146853146853</v>
      </c>
      <c r="C3196" s="2">
        <f t="shared" si="99"/>
        <v>0.990468502290477</v>
      </c>
      <c r="D3196" t="str">
        <f t="shared" si="98"/>
        <v>Yes</v>
      </c>
      <c r="E3196" t="s">
        <v>5</v>
      </c>
    </row>
    <row r="3197" spans="1:5" x14ac:dyDescent="0.35">
      <c r="A3197" s="1">
        <v>45298.989583333336</v>
      </c>
      <c r="B3197">
        <v>712.146853146853</v>
      </c>
      <c r="C3197" s="2">
        <f t="shared" si="99"/>
        <v>0.990468502290477</v>
      </c>
      <c r="D3197" t="str">
        <f t="shared" si="98"/>
        <v>Yes</v>
      </c>
      <c r="E3197" t="s">
        <v>5</v>
      </c>
    </row>
    <row r="3198" spans="1:5" x14ac:dyDescent="0.35">
      <c r="A3198" s="1">
        <v>45298.991666666669</v>
      </c>
      <c r="B3198">
        <v>712.146853146853</v>
      </c>
      <c r="C3198" s="2">
        <f t="shared" si="99"/>
        <v>0.990468502290477</v>
      </c>
      <c r="D3198" t="str">
        <f t="shared" si="98"/>
        <v>Yes</v>
      </c>
      <c r="E3198" t="s">
        <v>5</v>
      </c>
    </row>
    <row r="3199" spans="1:5" x14ac:dyDescent="0.35">
      <c r="A3199" s="1">
        <v>45298.993750000001</v>
      </c>
      <c r="B3199">
        <v>712.146853146853</v>
      </c>
      <c r="C3199" s="2">
        <f t="shared" si="99"/>
        <v>0.990468502290477</v>
      </c>
      <c r="D3199" t="str">
        <f t="shared" si="98"/>
        <v>Yes</v>
      </c>
      <c r="E3199" t="s">
        <v>5</v>
      </c>
    </row>
    <row r="3200" spans="1:5" x14ac:dyDescent="0.35">
      <c r="A3200" s="1">
        <v>45298.995833333334</v>
      </c>
      <c r="B3200">
        <v>712.146853146853</v>
      </c>
      <c r="C3200" s="2">
        <f t="shared" si="99"/>
        <v>0.990468502290477</v>
      </c>
      <c r="D3200" t="str">
        <f t="shared" si="98"/>
        <v>Yes</v>
      </c>
      <c r="E3200" t="s">
        <v>5</v>
      </c>
    </row>
    <row r="3201" spans="1:5" x14ac:dyDescent="0.35">
      <c r="A3201" s="1">
        <v>45298.997916666667</v>
      </c>
      <c r="B3201">
        <v>712.146853146853</v>
      </c>
      <c r="C3201" s="2">
        <f t="shared" si="99"/>
        <v>0.990468502290477</v>
      </c>
      <c r="D3201" t="str">
        <f t="shared" si="98"/>
        <v>Yes</v>
      </c>
      <c r="E3201" t="s">
        <v>5</v>
      </c>
    </row>
    <row r="3202" spans="1:5" x14ac:dyDescent="0.35">
      <c r="A3202" s="1">
        <v>45502.333333333336</v>
      </c>
      <c r="B3202">
        <v>719</v>
      </c>
      <c r="C3202" s="2">
        <f>B3202/719</f>
        <v>1</v>
      </c>
      <c r="D3202" t="str">
        <f>IF(C3202&gt;20%,"Yes","No")</f>
        <v>Yes</v>
      </c>
      <c r="E3202" t="s">
        <v>5</v>
      </c>
    </row>
    <row r="3203" spans="1:5" x14ac:dyDescent="0.35">
      <c r="A3203" s="1">
        <v>45502.335416666669</v>
      </c>
      <c r="B3203">
        <v>719</v>
      </c>
      <c r="C3203" s="2">
        <f>B3203/719</f>
        <v>1</v>
      </c>
      <c r="D3203" t="str">
        <f t="shared" ref="D3203:D3266" si="100">IF(C3203&gt;20%,"Yes","No")</f>
        <v>Yes</v>
      </c>
      <c r="E3203" t="s">
        <v>5</v>
      </c>
    </row>
    <row r="3204" spans="1:5" x14ac:dyDescent="0.35">
      <c r="A3204" s="1">
        <v>45502.337500000001</v>
      </c>
      <c r="B3204">
        <v>719</v>
      </c>
      <c r="C3204" s="2">
        <f>B3204/719</f>
        <v>1</v>
      </c>
      <c r="D3204" t="str">
        <f t="shared" si="100"/>
        <v>Yes</v>
      </c>
      <c r="E3204" t="s">
        <v>5</v>
      </c>
    </row>
    <row r="3205" spans="1:5" x14ac:dyDescent="0.35">
      <c r="A3205" s="1">
        <v>45502.339583333334</v>
      </c>
      <c r="B3205">
        <v>719</v>
      </c>
      <c r="C3205" s="2">
        <f t="shared" ref="C3205:C3268" si="101">B3205/719</f>
        <v>1</v>
      </c>
      <c r="D3205" t="str">
        <f t="shared" si="100"/>
        <v>Yes</v>
      </c>
      <c r="E3205" t="s">
        <v>5</v>
      </c>
    </row>
    <row r="3206" spans="1:5" x14ac:dyDescent="0.35">
      <c r="A3206" s="1">
        <v>45502.341666666667</v>
      </c>
      <c r="B3206">
        <v>719</v>
      </c>
      <c r="C3206" s="2">
        <f t="shared" si="101"/>
        <v>1</v>
      </c>
      <c r="D3206" t="str">
        <f t="shared" si="100"/>
        <v>Yes</v>
      </c>
      <c r="E3206" t="s">
        <v>5</v>
      </c>
    </row>
    <row r="3207" spans="1:5" x14ac:dyDescent="0.35">
      <c r="A3207" s="1">
        <v>45502.34375</v>
      </c>
      <c r="B3207">
        <v>719</v>
      </c>
      <c r="C3207" s="2">
        <f t="shared" si="101"/>
        <v>1</v>
      </c>
      <c r="D3207" t="str">
        <f t="shared" si="100"/>
        <v>Yes</v>
      </c>
      <c r="E3207" t="s">
        <v>5</v>
      </c>
    </row>
    <row r="3208" spans="1:5" x14ac:dyDescent="0.35">
      <c r="A3208" s="1">
        <v>45502.345833333333</v>
      </c>
      <c r="B3208">
        <v>719</v>
      </c>
      <c r="C3208" s="2">
        <f t="shared" si="101"/>
        <v>1</v>
      </c>
      <c r="D3208" t="str">
        <f t="shared" si="100"/>
        <v>Yes</v>
      </c>
      <c r="E3208" t="s">
        <v>5</v>
      </c>
    </row>
    <row r="3209" spans="1:5" x14ac:dyDescent="0.35">
      <c r="A3209" s="1">
        <v>45502.347916666666</v>
      </c>
      <c r="B3209">
        <v>718</v>
      </c>
      <c r="C3209" s="2">
        <f t="shared" si="101"/>
        <v>0.99860917941585536</v>
      </c>
      <c r="D3209" t="str">
        <f t="shared" si="100"/>
        <v>Yes</v>
      </c>
      <c r="E3209" t="s">
        <v>5</v>
      </c>
    </row>
    <row r="3210" spans="1:5" x14ac:dyDescent="0.35">
      <c r="A3210" s="1">
        <v>45502.35</v>
      </c>
      <c r="B3210">
        <v>718</v>
      </c>
      <c r="C3210" s="2">
        <f t="shared" si="101"/>
        <v>0.99860917941585536</v>
      </c>
      <c r="D3210" t="str">
        <f t="shared" si="100"/>
        <v>Yes</v>
      </c>
      <c r="E3210" t="s">
        <v>5</v>
      </c>
    </row>
    <row r="3211" spans="1:5" x14ac:dyDescent="0.35">
      <c r="A3211" s="1">
        <v>45502.352083333331</v>
      </c>
      <c r="B3211">
        <v>718</v>
      </c>
      <c r="C3211" s="2">
        <f t="shared" si="101"/>
        <v>0.99860917941585536</v>
      </c>
      <c r="D3211" t="str">
        <f t="shared" si="100"/>
        <v>Yes</v>
      </c>
      <c r="E3211" t="s">
        <v>5</v>
      </c>
    </row>
    <row r="3212" spans="1:5" x14ac:dyDescent="0.35">
      <c r="A3212" s="1">
        <v>45502.354166666664</v>
      </c>
      <c r="B3212">
        <v>718</v>
      </c>
      <c r="C3212" s="2">
        <f t="shared" si="101"/>
        <v>0.99860917941585536</v>
      </c>
      <c r="D3212" t="str">
        <f t="shared" si="100"/>
        <v>Yes</v>
      </c>
      <c r="E3212" t="s">
        <v>5</v>
      </c>
    </row>
    <row r="3213" spans="1:5" x14ac:dyDescent="0.35">
      <c r="A3213" s="1">
        <v>45502.356249999997</v>
      </c>
      <c r="B3213">
        <v>717</v>
      </c>
      <c r="C3213" s="2">
        <f t="shared" si="101"/>
        <v>0.99721835883171073</v>
      </c>
      <c r="D3213" t="str">
        <f t="shared" si="100"/>
        <v>Yes</v>
      </c>
      <c r="E3213" t="s">
        <v>5</v>
      </c>
    </row>
    <row r="3214" spans="1:5" x14ac:dyDescent="0.35">
      <c r="A3214" s="1">
        <v>45502.35833333333</v>
      </c>
      <c r="B3214">
        <v>717</v>
      </c>
      <c r="C3214" s="2">
        <f t="shared" si="101"/>
        <v>0.99721835883171073</v>
      </c>
      <c r="D3214" t="str">
        <f t="shared" si="100"/>
        <v>Yes</v>
      </c>
      <c r="E3214" t="s">
        <v>5</v>
      </c>
    </row>
    <row r="3215" spans="1:5" x14ac:dyDescent="0.35">
      <c r="A3215" s="1">
        <v>45502.36041666667</v>
      </c>
      <c r="B3215">
        <v>716</v>
      </c>
      <c r="C3215" s="2">
        <f t="shared" si="101"/>
        <v>0.99582753824756609</v>
      </c>
      <c r="D3215" t="str">
        <f t="shared" si="100"/>
        <v>Yes</v>
      </c>
      <c r="E3215" t="s">
        <v>5</v>
      </c>
    </row>
    <row r="3216" spans="1:5" x14ac:dyDescent="0.35">
      <c r="A3216" s="1">
        <v>45502.362500000003</v>
      </c>
      <c r="B3216">
        <v>715</v>
      </c>
      <c r="C3216" s="2">
        <f t="shared" si="101"/>
        <v>0.99443671766342145</v>
      </c>
      <c r="D3216" t="str">
        <f t="shared" si="100"/>
        <v>Yes</v>
      </c>
      <c r="E3216" t="s">
        <v>5</v>
      </c>
    </row>
    <row r="3217" spans="1:5" x14ac:dyDescent="0.35">
      <c r="A3217" s="1">
        <v>45502.364583333336</v>
      </c>
      <c r="B3217">
        <v>710</v>
      </c>
      <c r="C3217" s="2">
        <f t="shared" si="101"/>
        <v>0.98748261474269816</v>
      </c>
      <c r="D3217" t="str">
        <f t="shared" si="100"/>
        <v>Yes</v>
      </c>
      <c r="E3217" t="s">
        <v>5</v>
      </c>
    </row>
    <row r="3218" spans="1:5" x14ac:dyDescent="0.35">
      <c r="A3218" s="1">
        <v>45502.366666666669</v>
      </c>
      <c r="B3218">
        <v>707</v>
      </c>
      <c r="C3218" s="2">
        <f t="shared" si="101"/>
        <v>0.98331015299026425</v>
      </c>
      <c r="D3218" t="str">
        <f t="shared" si="100"/>
        <v>Yes</v>
      </c>
      <c r="E3218" t="s">
        <v>5</v>
      </c>
    </row>
    <row r="3219" spans="1:5" x14ac:dyDescent="0.35">
      <c r="A3219" s="1">
        <v>45502.368750000001</v>
      </c>
      <c r="B3219">
        <v>705</v>
      </c>
      <c r="C3219" s="2">
        <f t="shared" si="101"/>
        <v>0.98052851182197498</v>
      </c>
      <c r="D3219" t="str">
        <f t="shared" si="100"/>
        <v>Yes</v>
      </c>
      <c r="E3219" t="s">
        <v>5</v>
      </c>
    </row>
    <row r="3220" spans="1:5" x14ac:dyDescent="0.35">
      <c r="A3220" s="1">
        <v>45502.370833333334</v>
      </c>
      <c r="B3220">
        <v>702</v>
      </c>
      <c r="C3220" s="2">
        <f t="shared" si="101"/>
        <v>0.97635605006954107</v>
      </c>
      <c r="D3220" t="str">
        <f t="shared" si="100"/>
        <v>Yes</v>
      </c>
      <c r="E3220" t="s">
        <v>5</v>
      </c>
    </row>
    <row r="3221" spans="1:5" x14ac:dyDescent="0.35">
      <c r="A3221" s="1">
        <v>45502.372916666667</v>
      </c>
      <c r="B3221">
        <v>701</v>
      </c>
      <c r="C3221" s="2">
        <f t="shared" si="101"/>
        <v>0.97496522948539643</v>
      </c>
      <c r="D3221" t="str">
        <f t="shared" si="100"/>
        <v>Yes</v>
      </c>
      <c r="E3221" t="s">
        <v>5</v>
      </c>
    </row>
    <row r="3222" spans="1:5" x14ac:dyDescent="0.35">
      <c r="A3222" s="1">
        <v>45502.375</v>
      </c>
      <c r="B3222">
        <v>700</v>
      </c>
      <c r="C3222" s="2">
        <f t="shared" si="101"/>
        <v>0.97357440890125169</v>
      </c>
      <c r="D3222" t="str">
        <f t="shared" si="100"/>
        <v>Yes</v>
      </c>
      <c r="E3222" t="s">
        <v>5</v>
      </c>
    </row>
    <row r="3223" spans="1:5" x14ac:dyDescent="0.35">
      <c r="A3223" s="1">
        <v>45502.377083333333</v>
      </c>
      <c r="B3223">
        <v>670</v>
      </c>
      <c r="C3223" s="2">
        <f t="shared" si="101"/>
        <v>0.93184979137691237</v>
      </c>
      <c r="D3223" t="str">
        <f t="shared" si="100"/>
        <v>Yes</v>
      </c>
      <c r="E3223" t="s">
        <v>5</v>
      </c>
    </row>
    <row r="3224" spans="1:5" x14ac:dyDescent="0.35">
      <c r="A3224" s="1">
        <v>45502.379166666666</v>
      </c>
      <c r="B3224">
        <v>640</v>
      </c>
      <c r="C3224" s="2">
        <f t="shared" si="101"/>
        <v>0.89012517385257306</v>
      </c>
      <c r="D3224" t="str">
        <f t="shared" si="100"/>
        <v>Yes</v>
      </c>
      <c r="E3224" t="s">
        <v>5</v>
      </c>
    </row>
    <row r="3225" spans="1:5" x14ac:dyDescent="0.35">
      <c r="A3225" s="1">
        <v>45502.381249999999</v>
      </c>
      <c r="B3225">
        <v>610</v>
      </c>
      <c r="C3225" s="2">
        <f t="shared" si="101"/>
        <v>0.84840055632823363</v>
      </c>
      <c r="D3225" t="str">
        <f t="shared" si="100"/>
        <v>Yes</v>
      </c>
      <c r="E3225" t="s">
        <v>5</v>
      </c>
    </row>
    <row r="3226" spans="1:5" x14ac:dyDescent="0.35">
      <c r="A3226" s="1">
        <v>45502.383333333331</v>
      </c>
      <c r="B3226">
        <v>580</v>
      </c>
      <c r="C3226" s="2">
        <f t="shared" si="101"/>
        <v>0.80667593880389432</v>
      </c>
      <c r="D3226" t="str">
        <f t="shared" si="100"/>
        <v>Yes</v>
      </c>
      <c r="E3226" t="s">
        <v>5</v>
      </c>
    </row>
    <row r="3227" spans="1:5" x14ac:dyDescent="0.35">
      <c r="A3227" s="1">
        <v>45502.385416666664</v>
      </c>
      <c r="B3227">
        <v>550</v>
      </c>
      <c r="C3227" s="2">
        <f t="shared" si="101"/>
        <v>0.7649513212795549</v>
      </c>
      <c r="D3227" t="str">
        <f t="shared" si="100"/>
        <v>Yes</v>
      </c>
      <c r="E3227" t="s">
        <v>5</v>
      </c>
    </row>
    <row r="3228" spans="1:5" x14ac:dyDescent="0.35">
      <c r="A3228" s="1">
        <v>45502.387499999997</v>
      </c>
      <c r="B3228">
        <v>520</v>
      </c>
      <c r="C3228" s="2">
        <f t="shared" si="101"/>
        <v>0.72322670375521558</v>
      </c>
      <c r="D3228" t="str">
        <f t="shared" si="100"/>
        <v>Yes</v>
      </c>
      <c r="E3228" t="s">
        <v>5</v>
      </c>
    </row>
    <row r="3229" spans="1:5" x14ac:dyDescent="0.35">
      <c r="A3229" s="1">
        <v>45502.38958333333</v>
      </c>
      <c r="B3229">
        <v>490</v>
      </c>
      <c r="C3229" s="2">
        <f t="shared" si="101"/>
        <v>0.68150208623087627</v>
      </c>
      <c r="D3229" t="str">
        <f t="shared" si="100"/>
        <v>Yes</v>
      </c>
      <c r="E3229" t="s">
        <v>5</v>
      </c>
    </row>
    <row r="3230" spans="1:5" x14ac:dyDescent="0.35">
      <c r="A3230" s="1">
        <v>45502.39166666667</v>
      </c>
      <c r="B3230">
        <v>460</v>
      </c>
      <c r="C3230" s="2">
        <f t="shared" si="101"/>
        <v>0.63977746870653684</v>
      </c>
      <c r="D3230" t="str">
        <f t="shared" si="100"/>
        <v>Yes</v>
      </c>
      <c r="E3230" t="s">
        <v>5</v>
      </c>
    </row>
    <row r="3231" spans="1:5" x14ac:dyDescent="0.35">
      <c r="A3231" s="1">
        <v>45502.393750000003</v>
      </c>
      <c r="B3231">
        <v>430</v>
      </c>
      <c r="C3231" s="2">
        <f t="shared" si="101"/>
        <v>0.59805285118219753</v>
      </c>
      <c r="D3231" t="str">
        <f t="shared" si="100"/>
        <v>Yes</v>
      </c>
      <c r="E3231" t="s">
        <v>5</v>
      </c>
    </row>
    <row r="3232" spans="1:5" x14ac:dyDescent="0.35">
      <c r="A3232" s="1">
        <v>45502.395833333336</v>
      </c>
      <c r="B3232">
        <v>400</v>
      </c>
      <c r="C3232" s="2">
        <f t="shared" si="101"/>
        <v>0.55632823365785811</v>
      </c>
      <c r="D3232" t="str">
        <f t="shared" si="100"/>
        <v>Yes</v>
      </c>
      <c r="E3232" t="s">
        <v>5</v>
      </c>
    </row>
    <row r="3233" spans="1:5" x14ac:dyDescent="0.35">
      <c r="A3233" s="1">
        <v>45502.397916666669</v>
      </c>
      <c r="B3233">
        <v>370</v>
      </c>
      <c r="C3233" s="2">
        <f t="shared" si="101"/>
        <v>0.51460361613351879</v>
      </c>
      <c r="D3233" t="str">
        <f t="shared" si="100"/>
        <v>Yes</v>
      </c>
      <c r="E3233" t="s">
        <v>5</v>
      </c>
    </row>
    <row r="3234" spans="1:5" x14ac:dyDescent="0.35">
      <c r="A3234" s="1">
        <v>45502.400000000001</v>
      </c>
      <c r="B3234">
        <v>340</v>
      </c>
      <c r="C3234" s="2">
        <f t="shared" si="101"/>
        <v>0.47287899860917942</v>
      </c>
      <c r="D3234" t="str">
        <f t="shared" si="100"/>
        <v>Yes</v>
      </c>
      <c r="E3234" t="s">
        <v>5</v>
      </c>
    </row>
    <row r="3235" spans="1:5" x14ac:dyDescent="0.35">
      <c r="A3235" s="1">
        <v>45502.402083333334</v>
      </c>
      <c r="B3235">
        <v>320</v>
      </c>
      <c r="C3235" s="2">
        <f t="shared" si="101"/>
        <v>0.44506258692628653</v>
      </c>
      <c r="D3235" t="str">
        <f t="shared" si="100"/>
        <v>Yes</v>
      </c>
      <c r="E3235" t="s">
        <v>5</v>
      </c>
    </row>
    <row r="3236" spans="1:5" x14ac:dyDescent="0.35">
      <c r="A3236" s="1">
        <v>45502.404166666667</v>
      </c>
      <c r="B3236">
        <v>300</v>
      </c>
      <c r="C3236" s="2">
        <f t="shared" si="101"/>
        <v>0.41724617524339358</v>
      </c>
      <c r="D3236" t="str">
        <f t="shared" si="100"/>
        <v>Yes</v>
      </c>
      <c r="E3236" t="s">
        <v>5</v>
      </c>
    </row>
    <row r="3237" spans="1:5" x14ac:dyDescent="0.35">
      <c r="A3237" s="1">
        <v>45502.40625</v>
      </c>
      <c r="B3237">
        <v>270</v>
      </c>
      <c r="C3237" s="2">
        <f t="shared" si="101"/>
        <v>0.37552155771905427</v>
      </c>
      <c r="D3237" t="str">
        <f t="shared" si="100"/>
        <v>Yes</v>
      </c>
      <c r="E3237" t="s">
        <v>5</v>
      </c>
    </row>
    <row r="3238" spans="1:5" x14ac:dyDescent="0.35">
      <c r="A3238" s="1">
        <v>45502.408333333333</v>
      </c>
      <c r="B3238">
        <v>250</v>
      </c>
      <c r="C3238" s="2">
        <f t="shared" si="101"/>
        <v>0.34770514603616132</v>
      </c>
      <c r="D3238" t="str">
        <f t="shared" si="100"/>
        <v>Yes</v>
      </c>
      <c r="E3238" t="s">
        <v>5</v>
      </c>
    </row>
    <row r="3239" spans="1:5" x14ac:dyDescent="0.35">
      <c r="A3239" s="1">
        <v>45502.410416666666</v>
      </c>
      <c r="B3239">
        <v>200</v>
      </c>
      <c r="C3239" s="2">
        <f t="shared" si="101"/>
        <v>0.27816411682892905</v>
      </c>
      <c r="D3239" t="str">
        <f t="shared" si="100"/>
        <v>Yes</v>
      </c>
      <c r="E3239" t="s">
        <v>5</v>
      </c>
    </row>
    <row r="3240" spans="1:5" x14ac:dyDescent="0.35">
      <c r="A3240" s="1">
        <v>45502.412499999999</v>
      </c>
      <c r="B3240">
        <v>150</v>
      </c>
      <c r="C3240" s="2">
        <f t="shared" si="101"/>
        <v>0.20862308762169679</v>
      </c>
      <c r="D3240" t="str">
        <f t="shared" si="100"/>
        <v>Yes</v>
      </c>
      <c r="E3240" t="s">
        <v>5</v>
      </c>
    </row>
    <row r="3241" spans="1:5" x14ac:dyDescent="0.35">
      <c r="A3241" s="1">
        <v>45502.414583333331</v>
      </c>
      <c r="B3241">
        <v>140</v>
      </c>
      <c r="C3241" s="2">
        <f t="shared" si="101"/>
        <v>0.19471488178025034</v>
      </c>
      <c r="D3241" t="str">
        <f t="shared" si="100"/>
        <v>No</v>
      </c>
      <c r="E3241" t="s">
        <v>5</v>
      </c>
    </row>
    <row r="3242" spans="1:5" x14ac:dyDescent="0.35">
      <c r="A3242" s="1">
        <v>45502.416666666664</v>
      </c>
      <c r="B3242">
        <v>130</v>
      </c>
      <c r="C3242" s="2">
        <f t="shared" si="101"/>
        <v>0.1808066759388039</v>
      </c>
      <c r="D3242" t="str">
        <f t="shared" si="100"/>
        <v>No</v>
      </c>
      <c r="E3242" t="s">
        <v>5</v>
      </c>
    </row>
    <row r="3243" spans="1:5" x14ac:dyDescent="0.35">
      <c r="A3243" s="1">
        <v>45502.418749999997</v>
      </c>
      <c r="B3243">
        <v>120</v>
      </c>
      <c r="C3243" s="2">
        <f t="shared" si="101"/>
        <v>0.16689847009735745</v>
      </c>
      <c r="D3243" t="str">
        <f t="shared" si="100"/>
        <v>No</v>
      </c>
      <c r="E3243" t="s">
        <v>5</v>
      </c>
    </row>
    <row r="3244" spans="1:5" x14ac:dyDescent="0.35">
      <c r="A3244" s="1">
        <v>45502.42083333333</v>
      </c>
      <c r="B3244">
        <v>110</v>
      </c>
      <c r="C3244" s="2">
        <f t="shared" si="101"/>
        <v>0.15299026425591097</v>
      </c>
      <c r="D3244" t="str">
        <f t="shared" si="100"/>
        <v>No</v>
      </c>
      <c r="E3244" t="s">
        <v>5</v>
      </c>
    </row>
    <row r="3245" spans="1:5" x14ac:dyDescent="0.35">
      <c r="A3245" s="1">
        <v>45502.42291666667</v>
      </c>
      <c r="B3245">
        <v>100</v>
      </c>
      <c r="C3245" s="2">
        <f t="shared" si="101"/>
        <v>0.13908205841446453</v>
      </c>
      <c r="D3245" t="str">
        <f t="shared" si="100"/>
        <v>No</v>
      </c>
      <c r="E3245" t="s">
        <v>5</v>
      </c>
    </row>
    <row r="3246" spans="1:5" x14ac:dyDescent="0.35">
      <c r="A3246" s="1">
        <v>45502.425000000003</v>
      </c>
      <c r="B3246">
        <v>90</v>
      </c>
      <c r="C3246" s="2">
        <f t="shared" si="101"/>
        <v>0.12517385257301808</v>
      </c>
      <c r="D3246" t="str">
        <f t="shared" si="100"/>
        <v>No</v>
      </c>
      <c r="E3246" t="s">
        <v>5</v>
      </c>
    </row>
    <row r="3247" spans="1:5" x14ac:dyDescent="0.35">
      <c r="A3247" s="1">
        <v>45502.427083333336</v>
      </c>
      <c r="B3247">
        <v>80</v>
      </c>
      <c r="C3247" s="2">
        <f t="shared" si="101"/>
        <v>0.11126564673157163</v>
      </c>
      <c r="D3247" t="str">
        <f t="shared" si="100"/>
        <v>No</v>
      </c>
      <c r="E3247" t="s">
        <v>5</v>
      </c>
    </row>
    <row r="3248" spans="1:5" x14ac:dyDescent="0.35">
      <c r="A3248" s="1">
        <v>45502.429166666669</v>
      </c>
      <c r="B3248">
        <v>70</v>
      </c>
      <c r="C3248" s="2">
        <f t="shared" si="101"/>
        <v>9.7357440890125171E-2</v>
      </c>
      <c r="D3248" t="str">
        <f t="shared" si="100"/>
        <v>No</v>
      </c>
      <c r="E3248" t="s">
        <v>5</v>
      </c>
    </row>
    <row r="3249" spans="1:5" x14ac:dyDescent="0.35">
      <c r="A3249" s="1">
        <v>45502.431250000001</v>
      </c>
      <c r="B3249">
        <v>60</v>
      </c>
      <c r="C3249" s="2">
        <f t="shared" si="101"/>
        <v>8.3449235048678724E-2</v>
      </c>
      <c r="D3249" t="str">
        <f t="shared" si="100"/>
        <v>No</v>
      </c>
      <c r="E3249" t="s">
        <v>5</v>
      </c>
    </row>
    <row r="3250" spans="1:5" x14ac:dyDescent="0.35">
      <c r="A3250" s="1">
        <v>45502.433333333334</v>
      </c>
      <c r="B3250">
        <v>50</v>
      </c>
      <c r="C3250" s="2">
        <f t="shared" si="101"/>
        <v>6.9541029207232263E-2</v>
      </c>
      <c r="D3250" t="str">
        <f t="shared" si="100"/>
        <v>No</v>
      </c>
      <c r="E3250" t="s">
        <v>5</v>
      </c>
    </row>
    <row r="3251" spans="1:5" x14ac:dyDescent="0.35">
      <c r="A3251" s="1">
        <v>45502.435416666667</v>
      </c>
      <c r="B3251">
        <v>40</v>
      </c>
      <c r="C3251" s="2">
        <f t="shared" si="101"/>
        <v>5.5632823365785816E-2</v>
      </c>
      <c r="D3251" t="str">
        <f t="shared" si="100"/>
        <v>No</v>
      </c>
      <c r="E3251" t="s">
        <v>5</v>
      </c>
    </row>
    <row r="3252" spans="1:5" x14ac:dyDescent="0.35">
      <c r="A3252" s="1">
        <v>45502.4375</v>
      </c>
      <c r="B3252">
        <v>0</v>
      </c>
      <c r="C3252" s="2">
        <f t="shared" si="101"/>
        <v>0</v>
      </c>
      <c r="D3252" t="str">
        <f t="shared" si="100"/>
        <v>No</v>
      </c>
      <c r="E3252" t="s">
        <v>5</v>
      </c>
    </row>
    <row r="3253" spans="1:5" x14ac:dyDescent="0.35">
      <c r="A3253" s="1">
        <v>45502.439583333333</v>
      </c>
      <c r="B3253">
        <v>0</v>
      </c>
      <c r="C3253" s="2">
        <f t="shared" si="101"/>
        <v>0</v>
      </c>
      <c r="D3253" t="str">
        <f t="shared" si="100"/>
        <v>No</v>
      </c>
      <c r="E3253" t="s">
        <v>5</v>
      </c>
    </row>
    <row r="3254" spans="1:5" x14ac:dyDescent="0.35">
      <c r="A3254" s="1">
        <v>45502.441666666666</v>
      </c>
      <c r="B3254">
        <v>0</v>
      </c>
      <c r="C3254" s="2">
        <f t="shared" si="101"/>
        <v>0</v>
      </c>
      <c r="D3254" t="str">
        <f t="shared" si="100"/>
        <v>No</v>
      </c>
      <c r="E3254" t="s">
        <v>5</v>
      </c>
    </row>
    <row r="3255" spans="1:5" x14ac:dyDescent="0.35">
      <c r="A3255" s="1">
        <v>45502.443749999999</v>
      </c>
      <c r="B3255">
        <v>0</v>
      </c>
      <c r="C3255" s="2">
        <f t="shared" si="101"/>
        <v>0</v>
      </c>
      <c r="D3255" t="str">
        <f t="shared" si="100"/>
        <v>No</v>
      </c>
      <c r="E3255" t="s">
        <v>5</v>
      </c>
    </row>
    <row r="3256" spans="1:5" x14ac:dyDescent="0.35">
      <c r="A3256" s="1">
        <v>45502.445833333331</v>
      </c>
      <c r="B3256">
        <v>0</v>
      </c>
      <c r="C3256" s="2">
        <f t="shared" si="101"/>
        <v>0</v>
      </c>
      <c r="D3256" t="str">
        <f t="shared" si="100"/>
        <v>No</v>
      </c>
      <c r="E3256" t="s">
        <v>5</v>
      </c>
    </row>
    <row r="3257" spans="1:5" x14ac:dyDescent="0.35">
      <c r="A3257" s="1">
        <v>45502.447916666664</v>
      </c>
      <c r="B3257">
        <v>0</v>
      </c>
      <c r="C3257" s="2">
        <f t="shared" si="101"/>
        <v>0</v>
      </c>
      <c r="D3257" t="str">
        <f t="shared" si="100"/>
        <v>No</v>
      </c>
      <c r="E3257" t="s">
        <v>5</v>
      </c>
    </row>
    <row r="3258" spans="1:5" x14ac:dyDescent="0.35">
      <c r="A3258" s="1">
        <v>45502.45</v>
      </c>
      <c r="B3258">
        <v>0</v>
      </c>
      <c r="C3258" s="2">
        <f t="shared" si="101"/>
        <v>0</v>
      </c>
      <c r="D3258" t="str">
        <f t="shared" si="100"/>
        <v>No</v>
      </c>
      <c r="E3258" t="s">
        <v>5</v>
      </c>
    </row>
    <row r="3259" spans="1:5" x14ac:dyDescent="0.35">
      <c r="A3259" s="1">
        <v>45502.45208333333</v>
      </c>
      <c r="B3259">
        <v>0</v>
      </c>
      <c r="C3259" s="2">
        <f t="shared" si="101"/>
        <v>0</v>
      </c>
      <c r="D3259" t="str">
        <f t="shared" si="100"/>
        <v>No</v>
      </c>
      <c r="E3259" t="s">
        <v>5</v>
      </c>
    </row>
    <row r="3260" spans="1:5" x14ac:dyDescent="0.35">
      <c r="A3260" s="1">
        <v>45502.45416666667</v>
      </c>
      <c r="B3260">
        <v>0</v>
      </c>
      <c r="C3260" s="2">
        <f t="shared" si="101"/>
        <v>0</v>
      </c>
      <c r="D3260" t="str">
        <f t="shared" si="100"/>
        <v>No</v>
      </c>
      <c r="E3260" t="s">
        <v>5</v>
      </c>
    </row>
    <row r="3261" spans="1:5" x14ac:dyDescent="0.35">
      <c r="A3261" s="1">
        <v>45502.456250000003</v>
      </c>
      <c r="B3261">
        <v>0</v>
      </c>
      <c r="C3261" s="2">
        <f t="shared" si="101"/>
        <v>0</v>
      </c>
      <c r="D3261" t="str">
        <f t="shared" si="100"/>
        <v>No</v>
      </c>
      <c r="E3261" t="s">
        <v>5</v>
      </c>
    </row>
    <row r="3262" spans="1:5" x14ac:dyDescent="0.35">
      <c r="A3262" s="1">
        <v>45502.458333333336</v>
      </c>
      <c r="B3262">
        <v>0</v>
      </c>
      <c r="C3262" s="2">
        <f t="shared" si="101"/>
        <v>0</v>
      </c>
      <c r="D3262" t="str">
        <f t="shared" si="100"/>
        <v>No</v>
      </c>
      <c r="E3262" t="s">
        <v>5</v>
      </c>
    </row>
    <row r="3263" spans="1:5" x14ac:dyDescent="0.35">
      <c r="A3263" s="1">
        <v>45502.460416666669</v>
      </c>
      <c r="B3263">
        <v>0</v>
      </c>
      <c r="C3263" s="2">
        <f t="shared" si="101"/>
        <v>0</v>
      </c>
      <c r="D3263" t="str">
        <f t="shared" si="100"/>
        <v>No</v>
      </c>
      <c r="E3263" t="s">
        <v>5</v>
      </c>
    </row>
    <row r="3264" spans="1:5" x14ac:dyDescent="0.35">
      <c r="A3264" s="1">
        <v>45502.462500000001</v>
      </c>
      <c r="B3264">
        <v>0</v>
      </c>
      <c r="C3264" s="2">
        <f t="shared" si="101"/>
        <v>0</v>
      </c>
      <c r="D3264" t="str">
        <f t="shared" si="100"/>
        <v>No</v>
      </c>
      <c r="E3264" t="s">
        <v>5</v>
      </c>
    </row>
    <row r="3265" spans="1:5" x14ac:dyDescent="0.35">
      <c r="A3265" s="1">
        <v>45502.464583333334</v>
      </c>
      <c r="B3265">
        <v>0</v>
      </c>
      <c r="C3265" s="2">
        <f t="shared" si="101"/>
        <v>0</v>
      </c>
      <c r="D3265" t="str">
        <f t="shared" si="100"/>
        <v>No</v>
      </c>
      <c r="E3265" t="s">
        <v>5</v>
      </c>
    </row>
    <row r="3266" spans="1:5" x14ac:dyDescent="0.35">
      <c r="A3266" s="1">
        <v>45502.466666666667</v>
      </c>
      <c r="B3266">
        <v>0</v>
      </c>
      <c r="C3266" s="2">
        <f t="shared" si="101"/>
        <v>0</v>
      </c>
      <c r="D3266" t="str">
        <f t="shared" si="100"/>
        <v>No</v>
      </c>
      <c r="E3266" t="s">
        <v>5</v>
      </c>
    </row>
    <row r="3267" spans="1:5" x14ac:dyDescent="0.35">
      <c r="A3267" s="1">
        <v>45502.46875</v>
      </c>
      <c r="B3267">
        <v>0</v>
      </c>
      <c r="C3267" s="2">
        <f t="shared" si="101"/>
        <v>0</v>
      </c>
      <c r="D3267" t="str">
        <f t="shared" ref="D3267:D3330" si="102">IF(C3267&gt;20%,"Yes","No")</f>
        <v>No</v>
      </c>
      <c r="E3267" t="s">
        <v>5</v>
      </c>
    </row>
    <row r="3268" spans="1:5" x14ac:dyDescent="0.35">
      <c r="A3268" s="1">
        <v>45502.470833333333</v>
      </c>
      <c r="B3268">
        <v>0</v>
      </c>
      <c r="C3268" s="2">
        <f t="shared" si="101"/>
        <v>0</v>
      </c>
      <c r="D3268" t="str">
        <f t="shared" si="102"/>
        <v>No</v>
      </c>
      <c r="E3268" t="s">
        <v>5</v>
      </c>
    </row>
    <row r="3269" spans="1:5" x14ac:dyDescent="0.35">
      <c r="A3269" s="1">
        <v>45502.472916666666</v>
      </c>
      <c r="B3269">
        <v>0</v>
      </c>
      <c r="C3269" s="2">
        <f t="shared" ref="C3269:C3332" si="103">B3269/719</f>
        <v>0</v>
      </c>
      <c r="D3269" t="str">
        <f t="shared" si="102"/>
        <v>No</v>
      </c>
      <c r="E3269" t="s">
        <v>5</v>
      </c>
    </row>
    <row r="3270" spans="1:5" x14ac:dyDescent="0.35">
      <c r="A3270" s="1">
        <v>45502.474999999999</v>
      </c>
      <c r="B3270">
        <v>0</v>
      </c>
      <c r="C3270" s="2">
        <f t="shared" si="103"/>
        <v>0</v>
      </c>
      <c r="D3270" t="str">
        <f t="shared" si="102"/>
        <v>No</v>
      </c>
      <c r="E3270" t="s">
        <v>5</v>
      </c>
    </row>
    <row r="3271" spans="1:5" x14ac:dyDescent="0.35">
      <c r="A3271" s="1">
        <v>45502.477083333331</v>
      </c>
      <c r="B3271">
        <v>0</v>
      </c>
      <c r="C3271" s="2">
        <f t="shared" si="103"/>
        <v>0</v>
      </c>
      <c r="D3271" t="str">
        <f t="shared" si="102"/>
        <v>No</v>
      </c>
      <c r="E3271" t="s">
        <v>5</v>
      </c>
    </row>
    <row r="3272" spans="1:5" x14ac:dyDescent="0.35">
      <c r="A3272" s="1">
        <v>45502.479166666664</v>
      </c>
      <c r="B3272">
        <v>0</v>
      </c>
      <c r="C3272" s="2">
        <f t="shared" si="103"/>
        <v>0</v>
      </c>
      <c r="D3272" t="str">
        <f t="shared" si="102"/>
        <v>No</v>
      </c>
      <c r="E3272" t="s">
        <v>5</v>
      </c>
    </row>
    <row r="3273" spans="1:5" x14ac:dyDescent="0.35">
      <c r="A3273" s="1">
        <v>45502.481249999997</v>
      </c>
      <c r="B3273">
        <v>0</v>
      </c>
      <c r="C3273" s="2">
        <f t="shared" si="103"/>
        <v>0</v>
      </c>
      <c r="D3273" t="str">
        <f t="shared" si="102"/>
        <v>No</v>
      </c>
      <c r="E3273" t="s">
        <v>5</v>
      </c>
    </row>
    <row r="3274" spans="1:5" x14ac:dyDescent="0.35">
      <c r="A3274" s="1">
        <v>45502.48333333333</v>
      </c>
      <c r="B3274">
        <v>0</v>
      </c>
      <c r="C3274" s="2">
        <f t="shared" si="103"/>
        <v>0</v>
      </c>
      <c r="D3274" t="str">
        <f t="shared" si="102"/>
        <v>No</v>
      </c>
      <c r="E3274" t="s">
        <v>5</v>
      </c>
    </row>
    <row r="3275" spans="1:5" x14ac:dyDescent="0.35">
      <c r="A3275" s="1">
        <v>45502.48541666667</v>
      </c>
      <c r="B3275">
        <v>0</v>
      </c>
      <c r="C3275" s="2">
        <f t="shared" si="103"/>
        <v>0</v>
      </c>
      <c r="D3275" t="str">
        <f t="shared" si="102"/>
        <v>No</v>
      </c>
      <c r="E3275" t="s">
        <v>5</v>
      </c>
    </row>
    <row r="3276" spans="1:5" x14ac:dyDescent="0.35">
      <c r="A3276" s="1">
        <v>45502.487500000003</v>
      </c>
      <c r="B3276">
        <v>0</v>
      </c>
      <c r="C3276" s="2">
        <f t="shared" si="103"/>
        <v>0</v>
      </c>
      <c r="D3276" t="str">
        <f t="shared" si="102"/>
        <v>No</v>
      </c>
      <c r="E3276" t="s">
        <v>5</v>
      </c>
    </row>
    <row r="3277" spans="1:5" x14ac:dyDescent="0.35">
      <c r="A3277" s="1">
        <v>45502.489583333336</v>
      </c>
      <c r="B3277">
        <v>0</v>
      </c>
      <c r="C3277" s="2">
        <f t="shared" si="103"/>
        <v>0</v>
      </c>
      <c r="D3277" t="str">
        <f t="shared" si="102"/>
        <v>No</v>
      </c>
      <c r="E3277" t="s">
        <v>5</v>
      </c>
    </row>
    <row r="3278" spans="1:5" x14ac:dyDescent="0.35">
      <c r="A3278" s="1">
        <v>45502.491666666669</v>
      </c>
      <c r="B3278">
        <v>0</v>
      </c>
      <c r="C3278" s="2">
        <f t="shared" si="103"/>
        <v>0</v>
      </c>
      <c r="D3278" t="str">
        <f t="shared" si="102"/>
        <v>No</v>
      </c>
      <c r="E3278" t="s">
        <v>5</v>
      </c>
    </row>
    <row r="3279" spans="1:5" x14ac:dyDescent="0.35">
      <c r="A3279" s="1">
        <v>45502.493750000001</v>
      </c>
      <c r="B3279">
        <v>0</v>
      </c>
      <c r="C3279" s="2">
        <f t="shared" si="103"/>
        <v>0</v>
      </c>
      <c r="D3279" t="str">
        <f t="shared" si="102"/>
        <v>No</v>
      </c>
      <c r="E3279" t="s">
        <v>5</v>
      </c>
    </row>
    <row r="3280" spans="1:5" x14ac:dyDescent="0.35">
      <c r="A3280" s="1">
        <v>45502.495833333334</v>
      </c>
      <c r="B3280">
        <v>0</v>
      </c>
      <c r="C3280" s="2">
        <f t="shared" si="103"/>
        <v>0</v>
      </c>
      <c r="D3280" t="str">
        <f t="shared" si="102"/>
        <v>No</v>
      </c>
      <c r="E3280" t="s">
        <v>5</v>
      </c>
    </row>
    <row r="3281" spans="1:5" x14ac:dyDescent="0.35">
      <c r="A3281" s="1">
        <v>45502.497916666667</v>
      </c>
      <c r="B3281">
        <v>0</v>
      </c>
      <c r="C3281" s="2">
        <f t="shared" si="103"/>
        <v>0</v>
      </c>
      <c r="D3281" t="str">
        <f t="shared" si="102"/>
        <v>No</v>
      </c>
      <c r="E3281" t="s">
        <v>5</v>
      </c>
    </row>
    <row r="3282" spans="1:5" x14ac:dyDescent="0.35">
      <c r="A3282" s="1">
        <v>45502.5</v>
      </c>
      <c r="B3282">
        <v>0</v>
      </c>
      <c r="C3282" s="2">
        <f t="shared" si="103"/>
        <v>0</v>
      </c>
      <c r="D3282" t="str">
        <f t="shared" si="102"/>
        <v>No</v>
      </c>
      <c r="E3282" t="s">
        <v>5</v>
      </c>
    </row>
    <row r="3283" spans="1:5" x14ac:dyDescent="0.35">
      <c r="A3283" s="1">
        <v>45502.502083333333</v>
      </c>
      <c r="B3283">
        <v>0</v>
      </c>
      <c r="C3283" s="2">
        <f t="shared" si="103"/>
        <v>0</v>
      </c>
      <c r="D3283" t="str">
        <f t="shared" si="102"/>
        <v>No</v>
      </c>
      <c r="E3283" t="s">
        <v>5</v>
      </c>
    </row>
    <row r="3284" spans="1:5" x14ac:dyDescent="0.35">
      <c r="A3284" s="1">
        <v>45502.504166666666</v>
      </c>
      <c r="B3284">
        <v>0</v>
      </c>
      <c r="C3284" s="2">
        <f t="shared" si="103"/>
        <v>0</v>
      </c>
      <c r="D3284" t="str">
        <f t="shared" si="102"/>
        <v>No</v>
      </c>
      <c r="E3284" t="s">
        <v>5</v>
      </c>
    </row>
    <row r="3285" spans="1:5" x14ac:dyDescent="0.35">
      <c r="A3285" s="1">
        <v>45502.506249999999</v>
      </c>
      <c r="B3285">
        <v>0</v>
      </c>
      <c r="C3285" s="2">
        <f t="shared" si="103"/>
        <v>0</v>
      </c>
      <c r="D3285" t="str">
        <f t="shared" si="102"/>
        <v>No</v>
      </c>
      <c r="E3285" t="s">
        <v>5</v>
      </c>
    </row>
    <row r="3286" spans="1:5" x14ac:dyDescent="0.35">
      <c r="A3286" s="1">
        <v>45502.508333333331</v>
      </c>
      <c r="B3286">
        <v>0</v>
      </c>
      <c r="C3286" s="2">
        <f t="shared" si="103"/>
        <v>0</v>
      </c>
      <c r="D3286" t="str">
        <f t="shared" si="102"/>
        <v>No</v>
      </c>
      <c r="E3286" t="s">
        <v>5</v>
      </c>
    </row>
    <row r="3287" spans="1:5" x14ac:dyDescent="0.35">
      <c r="A3287" s="1">
        <v>45502.510416666664</v>
      </c>
      <c r="B3287">
        <v>0</v>
      </c>
      <c r="C3287" s="2">
        <f t="shared" si="103"/>
        <v>0</v>
      </c>
      <c r="D3287" t="str">
        <f t="shared" si="102"/>
        <v>No</v>
      </c>
      <c r="E3287" t="s">
        <v>5</v>
      </c>
    </row>
    <row r="3288" spans="1:5" x14ac:dyDescent="0.35">
      <c r="A3288" s="1">
        <v>45502.512499999997</v>
      </c>
      <c r="B3288">
        <v>0</v>
      </c>
      <c r="C3288" s="2">
        <f t="shared" si="103"/>
        <v>0</v>
      </c>
      <c r="D3288" t="str">
        <f t="shared" si="102"/>
        <v>No</v>
      </c>
      <c r="E3288" t="s">
        <v>5</v>
      </c>
    </row>
    <row r="3289" spans="1:5" x14ac:dyDescent="0.35">
      <c r="A3289" s="1">
        <v>45502.51458333333</v>
      </c>
      <c r="B3289">
        <v>0</v>
      </c>
      <c r="C3289" s="2">
        <f t="shared" si="103"/>
        <v>0</v>
      </c>
      <c r="D3289" t="str">
        <f t="shared" si="102"/>
        <v>No</v>
      </c>
      <c r="E3289" t="s">
        <v>5</v>
      </c>
    </row>
    <row r="3290" spans="1:5" x14ac:dyDescent="0.35">
      <c r="A3290" s="1">
        <v>45502.51666666667</v>
      </c>
      <c r="B3290">
        <v>0</v>
      </c>
      <c r="C3290" s="2">
        <f t="shared" si="103"/>
        <v>0</v>
      </c>
      <c r="D3290" t="str">
        <f t="shared" si="102"/>
        <v>No</v>
      </c>
      <c r="E3290" t="s">
        <v>5</v>
      </c>
    </row>
    <row r="3291" spans="1:5" x14ac:dyDescent="0.35">
      <c r="A3291" s="1">
        <v>45502.518750000003</v>
      </c>
      <c r="B3291">
        <v>0</v>
      </c>
      <c r="C3291" s="2">
        <f t="shared" si="103"/>
        <v>0</v>
      </c>
      <c r="D3291" t="str">
        <f t="shared" si="102"/>
        <v>No</v>
      </c>
      <c r="E3291" t="s">
        <v>5</v>
      </c>
    </row>
    <row r="3292" spans="1:5" x14ac:dyDescent="0.35">
      <c r="A3292" s="1">
        <v>45502.520833333336</v>
      </c>
      <c r="B3292">
        <v>0</v>
      </c>
      <c r="C3292" s="2">
        <f t="shared" si="103"/>
        <v>0</v>
      </c>
      <c r="D3292" t="str">
        <f t="shared" si="102"/>
        <v>No</v>
      </c>
      <c r="E3292" t="s">
        <v>5</v>
      </c>
    </row>
    <row r="3293" spans="1:5" x14ac:dyDescent="0.35">
      <c r="A3293" s="1">
        <v>45502.522916666669</v>
      </c>
      <c r="B3293">
        <v>0</v>
      </c>
      <c r="C3293" s="2">
        <f t="shared" si="103"/>
        <v>0</v>
      </c>
      <c r="D3293" t="str">
        <f t="shared" si="102"/>
        <v>No</v>
      </c>
      <c r="E3293" t="s">
        <v>5</v>
      </c>
    </row>
    <row r="3294" spans="1:5" x14ac:dyDescent="0.35">
      <c r="A3294" s="1">
        <v>45502.525000000001</v>
      </c>
      <c r="B3294">
        <v>0</v>
      </c>
      <c r="C3294" s="2">
        <f t="shared" si="103"/>
        <v>0</v>
      </c>
      <c r="D3294" t="str">
        <f t="shared" si="102"/>
        <v>No</v>
      </c>
      <c r="E3294" t="s">
        <v>5</v>
      </c>
    </row>
    <row r="3295" spans="1:5" x14ac:dyDescent="0.35">
      <c r="A3295" s="1">
        <v>45502.527083333334</v>
      </c>
      <c r="B3295">
        <v>0</v>
      </c>
      <c r="C3295" s="2">
        <f t="shared" si="103"/>
        <v>0</v>
      </c>
      <c r="D3295" t="str">
        <f t="shared" si="102"/>
        <v>No</v>
      </c>
      <c r="E3295" t="s">
        <v>5</v>
      </c>
    </row>
    <row r="3296" spans="1:5" x14ac:dyDescent="0.35">
      <c r="A3296" s="1">
        <v>45502.529166666667</v>
      </c>
      <c r="B3296">
        <v>0</v>
      </c>
      <c r="C3296" s="2">
        <f t="shared" si="103"/>
        <v>0</v>
      </c>
      <c r="D3296" t="str">
        <f t="shared" si="102"/>
        <v>No</v>
      </c>
      <c r="E3296" t="s">
        <v>5</v>
      </c>
    </row>
    <row r="3297" spans="1:5" x14ac:dyDescent="0.35">
      <c r="A3297" s="1">
        <v>45502.53125</v>
      </c>
      <c r="B3297">
        <v>0</v>
      </c>
      <c r="C3297" s="2">
        <f t="shared" si="103"/>
        <v>0</v>
      </c>
      <c r="D3297" t="str">
        <f t="shared" si="102"/>
        <v>No</v>
      </c>
      <c r="E3297" t="s">
        <v>5</v>
      </c>
    </row>
    <row r="3298" spans="1:5" x14ac:dyDescent="0.35">
      <c r="A3298" s="1">
        <v>45502.533333333333</v>
      </c>
      <c r="B3298">
        <v>0</v>
      </c>
      <c r="C3298" s="2">
        <f t="shared" si="103"/>
        <v>0</v>
      </c>
      <c r="D3298" t="str">
        <f t="shared" si="102"/>
        <v>No</v>
      </c>
      <c r="E3298" t="s">
        <v>5</v>
      </c>
    </row>
    <row r="3299" spans="1:5" x14ac:dyDescent="0.35">
      <c r="A3299" s="1">
        <v>45502.535416666666</v>
      </c>
      <c r="B3299">
        <v>0</v>
      </c>
      <c r="C3299" s="2">
        <f t="shared" si="103"/>
        <v>0</v>
      </c>
      <c r="D3299" t="str">
        <f t="shared" si="102"/>
        <v>No</v>
      </c>
      <c r="E3299" t="s">
        <v>5</v>
      </c>
    </row>
    <row r="3300" spans="1:5" x14ac:dyDescent="0.35">
      <c r="A3300" s="1">
        <v>45502.537499999999</v>
      </c>
      <c r="B3300">
        <v>0</v>
      </c>
      <c r="C3300" s="2">
        <f t="shared" si="103"/>
        <v>0</v>
      </c>
      <c r="D3300" t="str">
        <f t="shared" si="102"/>
        <v>No</v>
      </c>
      <c r="E3300" t="s">
        <v>5</v>
      </c>
    </row>
    <row r="3301" spans="1:5" x14ac:dyDescent="0.35">
      <c r="A3301" s="1">
        <v>45502.539583333331</v>
      </c>
      <c r="B3301">
        <v>0</v>
      </c>
      <c r="C3301" s="2">
        <f t="shared" si="103"/>
        <v>0</v>
      </c>
      <c r="D3301" t="str">
        <f t="shared" si="102"/>
        <v>No</v>
      </c>
      <c r="E3301" t="s">
        <v>5</v>
      </c>
    </row>
    <row r="3302" spans="1:5" x14ac:dyDescent="0.35">
      <c r="A3302" s="1">
        <v>45502.541666666664</v>
      </c>
      <c r="B3302">
        <v>0</v>
      </c>
      <c r="C3302" s="2">
        <f t="shared" si="103"/>
        <v>0</v>
      </c>
      <c r="D3302" t="str">
        <f t="shared" si="102"/>
        <v>No</v>
      </c>
      <c r="E3302" t="s">
        <v>5</v>
      </c>
    </row>
    <row r="3303" spans="1:5" x14ac:dyDescent="0.35">
      <c r="A3303" s="1">
        <v>45502.543749999997</v>
      </c>
      <c r="B3303">
        <v>0</v>
      </c>
      <c r="C3303" s="2">
        <f t="shared" si="103"/>
        <v>0</v>
      </c>
      <c r="D3303" t="str">
        <f t="shared" si="102"/>
        <v>No</v>
      </c>
      <c r="E3303" t="s">
        <v>5</v>
      </c>
    </row>
    <row r="3304" spans="1:5" x14ac:dyDescent="0.35">
      <c r="A3304" s="1">
        <v>45502.54583333333</v>
      </c>
      <c r="B3304">
        <v>0</v>
      </c>
      <c r="C3304" s="2">
        <f t="shared" si="103"/>
        <v>0</v>
      </c>
      <c r="D3304" t="str">
        <f t="shared" si="102"/>
        <v>No</v>
      </c>
      <c r="E3304" t="s">
        <v>5</v>
      </c>
    </row>
    <row r="3305" spans="1:5" x14ac:dyDescent="0.35">
      <c r="A3305" s="1">
        <v>45502.54791666667</v>
      </c>
      <c r="B3305">
        <v>0</v>
      </c>
      <c r="C3305" s="2">
        <f t="shared" si="103"/>
        <v>0</v>
      </c>
      <c r="D3305" t="str">
        <f t="shared" si="102"/>
        <v>No</v>
      </c>
      <c r="E3305" t="s">
        <v>5</v>
      </c>
    </row>
    <row r="3306" spans="1:5" x14ac:dyDescent="0.35">
      <c r="A3306" s="1">
        <v>45502.55</v>
      </c>
      <c r="B3306">
        <v>0</v>
      </c>
      <c r="C3306" s="2">
        <f t="shared" si="103"/>
        <v>0</v>
      </c>
      <c r="D3306" t="str">
        <f t="shared" si="102"/>
        <v>No</v>
      </c>
      <c r="E3306" t="s">
        <v>5</v>
      </c>
    </row>
    <row r="3307" spans="1:5" x14ac:dyDescent="0.35">
      <c r="A3307" s="1">
        <v>45502.552083333336</v>
      </c>
      <c r="B3307">
        <v>0</v>
      </c>
      <c r="C3307" s="2">
        <f t="shared" si="103"/>
        <v>0</v>
      </c>
      <c r="D3307" t="str">
        <f t="shared" si="102"/>
        <v>No</v>
      </c>
      <c r="E3307" t="s">
        <v>5</v>
      </c>
    </row>
    <row r="3308" spans="1:5" x14ac:dyDescent="0.35">
      <c r="A3308" s="1">
        <v>45502.554166666669</v>
      </c>
      <c r="B3308">
        <v>0</v>
      </c>
      <c r="C3308" s="2">
        <f t="shared" si="103"/>
        <v>0</v>
      </c>
      <c r="D3308" t="str">
        <f t="shared" si="102"/>
        <v>No</v>
      </c>
      <c r="E3308" t="s">
        <v>5</v>
      </c>
    </row>
    <row r="3309" spans="1:5" x14ac:dyDescent="0.35">
      <c r="A3309" s="1">
        <v>45502.556250000001</v>
      </c>
      <c r="B3309">
        <v>0</v>
      </c>
      <c r="C3309" s="2">
        <f t="shared" si="103"/>
        <v>0</v>
      </c>
      <c r="D3309" t="str">
        <f t="shared" si="102"/>
        <v>No</v>
      </c>
      <c r="E3309" t="s">
        <v>5</v>
      </c>
    </row>
    <row r="3310" spans="1:5" x14ac:dyDescent="0.35">
      <c r="A3310" s="1">
        <v>45502.558333333334</v>
      </c>
      <c r="B3310">
        <v>0</v>
      </c>
      <c r="C3310" s="2">
        <f t="shared" si="103"/>
        <v>0</v>
      </c>
      <c r="D3310" t="str">
        <f t="shared" si="102"/>
        <v>No</v>
      </c>
      <c r="E3310" t="s">
        <v>5</v>
      </c>
    </row>
    <row r="3311" spans="1:5" x14ac:dyDescent="0.35">
      <c r="A3311" s="1">
        <v>45502.560416666667</v>
      </c>
      <c r="B3311">
        <v>0</v>
      </c>
      <c r="C3311" s="2">
        <f t="shared" si="103"/>
        <v>0</v>
      </c>
      <c r="D3311" t="str">
        <f t="shared" si="102"/>
        <v>No</v>
      </c>
      <c r="E3311" t="s">
        <v>5</v>
      </c>
    </row>
    <row r="3312" spans="1:5" x14ac:dyDescent="0.35">
      <c r="A3312" s="1">
        <v>45502.5625</v>
      </c>
      <c r="B3312">
        <v>0</v>
      </c>
      <c r="C3312" s="2">
        <f t="shared" si="103"/>
        <v>0</v>
      </c>
      <c r="D3312" t="str">
        <f t="shared" si="102"/>
        <v>No</v>
      </c>
      <c r="E3312" t="s">
        <v>5</v>
      </c>
    </row>
    <row r="3313" spans="1:5" x14ac:dyDescent="0.35">
      <c r="A3313" s="1">
        <v>45502.564583333333</v>
      </c>
      <c r="B3313">
        <v>0</v>
      </c>
      <c r="C3313" s="2">
        <f t="shared" si="103"/>
        <v>0</v>
      </c>
      <c r="D3313" t="str">
        <f t="shared" si="102"/>
        <v>No</v>
      </c>
      <c r="E3313" t="s">
        <v>5</v>
      </c>
    </row>
    <row r="3314" spans="1:5" x14ac:dyDescent="0.35">
      <c r="A3314" s="1">
        <v>45502.566666666666</v>
      </c>
      <c r="B3314">
        <v>0</v>
      </c>
      <c r="C3314" s="2">
        <f t="shared" si="103"/>
        <v>0</v>
      </c>
      <c r="D3314" t="str">
        <f t="shared" si="102"/>
        <v>No</v>
      </c>
      <c r="E3314" t="s">
        <v>5</v>
      </c>
    </row>
    <row r="3315" spans="1:5" x14ac:dyDescent="0.35">
      <c r="A3315" s="1">
        <v>45502.568749999999</v>
      </c>
      <c r="B3315">
        <v>0</v>
      </c>
      <c r="C3315" s="2">
        <f t="shared" si="103"/>
        <v>0</v>
      </c>
      <c r="D3315" t="str">
        <f t="shared" si="102"/>
        <v>No</v>
      </c>
      <c r="E3315" t="s">
        <v>5</v>
      </c>
    </row>
    <row r="3316" spans="1:5" x14ac:dyDescent="0.35">
      <c r="A3316" s="1">
        <v>45502.570833333331</v>
      </c>
      <c r="B3316">
        <v>0</v>
      </c>
      <c r="C3316" s="2">
        <f t="shared" si="103"/>
        <v>0</v>
      </c>
      <c r="D3316" t="str">
        <f t="shared" si="102"/>
        <v>No</v>
      </c>
      <c r="E3316" t="s">
        <v>5</v>
      </c>
    </row>
    <row r="3317" spans="1:5" x14ac:dyDescent="0.35">
      <c r="A3317" s="1">
        <v>45502.572916666664</v>
      </c>
      <c r="B3317">
        <v>0</v>
      </c>
      <c r="C3317" s="2">
        <f t="shared" si="103"/>
        <v>0</v>
      </c>
      <c r="D3317" t="str">
        <f t="shared" si="102"/>
        <v>No</v>
      </c>
      <c r="E3317" t="s">
        <v>5</v>
      </c>
    </row>
    <row r="3318" spans="1:5" x14ac:dyDescent="0.35">
      <c r="A3318" s="1">
        <v>45502.574999999997</v>
      </c>
      <c r="B3318">
        <v>0</v>
      </c>
      <c r="C3318" s="2">
        <f t="shared" si="103"/>
        <v>0</v>
      </c>
      <c r="D3318" t="str">
        <f t="shared" si="102"/>
        <v>No</v>
      </c>
      <c r="E3318" t="s">
        <v>5</v>
      </c>
    </row>
    <row r="3319" spans="1:5" x14ac:dyDescent="0.35">
      <c r="A3319" s="1">
        <v>45502.57708333333</v>
      </c>
      <c r="B3319">
        <v>0</v>
      </c>
      <c r="C3319" s="2">
        <f t="shared" si="103"/>
        <v>0</v>
      </c>
      <c r="D3319" t="str">
        <f t="shared" si="102"/>
        <v>No</v>
      </c>
      <c r="E3319" t="s">
        <v>5</v>
      </c>
    </row>
    <row r="3320" spans="1:5" x14ac:dyDescent="0.35">
      <c r="A3320" s="1">
        <v>45502.57916666667</v>
      </c>
      <c r="B3320">
        <v>0</v>
      </c>
      <c r="C3320" s="2">
        <f t="shared" si="103"/>
        <v>0</v>
      </c>
      <c r="D3320" t="str">
        <f t="shared" si="102"/>
        <v>No</v>
      </c>
      <c r="E3320" t="s">
        <v>5</v>
      </c>
    </row>
    <row r="3321" spans="1:5" x14ac:dyDescent="0.35">
      <c r="A3321" s="1">
        <v>45502.581250000003</v>
      </c>
      <c r="B3321">
        <v>0</v>
      </c>
      <c r="C3321" s="2">
        <f t="shared" si="103"/>
        <v>0</v>
      </c>
      <c r="D3321" t="str">
        <f t="shared" si="102"/>
        <v>No</v>
      </c>
      <c r="E3321" t="s">
        <v>5</v>
      </c>
    </row>
    <row r="3322" spans="1:5" x14ac:dyDescent="0.35">
      <c r="A3322" s="1">
        <v>45502.583333333336</v>
      </c>
      <c r="B3322">
        <v>0</v>
      </c>
      <c r="C3322" s="2">
        <f t="shared" si="103"/>
        <v>0</v>
      </c>
      <c r="D3322" t="str">
        <f t="shared" si="102"/>
        <v>No</v>
      </c>
      <c r="E3322" t="s">
        <v>5</v>
      </c>
    </row>
    <row r="3323" spans="1:5" x14ac:dyDescent="0.35">
      <c r="A3323" s="1">
        <v>45502.585416666669</v>
      </c>
      <c r="B3323">
        <v>0</v>
      </c>
      <c r="C3323" s="2">
        <f t="shared" si="103"/>
        <v>0</v>
      </c>
      <c r="D3323" t="str">
        <f t="shared" si="102"/>
        <v>No</v>
      </c>
      <c r="E3323" t="s">
        <v>5</v>
      </c>
    </row>
    <row r="3324" spans="1:5" x14ac:dyDescent="0.35">
      <c r="A3324" s="1">
        <v>45502.587500000001</v>
      </c>
      <c r="B3324">
        <v>0</v>
      </c>
      <c r="C3324" s="2">
        <f t="shared" si="103"/>
        <v>0</v>
      </c>
      <c r="D3324" t="str">
        <f t="shared" si="102"/>
        <v>No</v>
      </c>
      <c r="E3324" t="s">
        <v>5</v>
      </c>
    </row>
    <row r="3325" spans="1:5" x14ac:dyDescent="0.35">
      <c r="A3325" s="1">
        <v>45502.589583333334</v>
      </c>
      <c r="B3325">
        <v>0</v>
      </c>
      <c r="C3325" s="2">
        <f t="shared" si="103"/>
        <v>0</v>
      </c>
      <c r="D3325" t="str">
        <f t="shared" si="102"/>
        <v>No</v>
      </c>
      <c r="E3325" t="s">
        <v>5</v>
      </c>
    </row>
    <row r="3326" spans="1:5" x14ac:dyDescent="0.35">
      <c r="A3326" s="1">
        <v>45502.591666666667</v>
      </c>
      <c r="B3326">
        <v>0</v>
      </c>
      <c r="C3326" s="2">
        <f t="shared" si="103"/>
        <v>0</v>
      </c>
      <c r="D3326" t="str">
        <f t="shared" si="102"/>
        <v>No</v>
      </c>
      <c r="E3326" t="s">
        <v>5</v>
      </c>
    </row>
    <row r="3327" spans="1:5" x14ac:dyDescent="0.35">
      <c r="A3327" s="1">
        <v>45502.59375</v>
      </c>
      <c r="B3327">
        <v>0</v>
      </c>
      <c r="C3327" s="2">
        <f t="shared" si="103"/>
        <v>0</v>
      </c>
      <c r="D3327" t="str">
        <f t="shared" si="102"/>
        <v>No</v>
      </c>
      <c r="E3327" t="s">
        <v>5</v>
      </c>
    </row>
    <row r="3328" spans="1:5" x14ac:dyDescent="0.35">
      <c r="A3328" s="1">
        <v>45502.595833333333</v>
      </c>
      <c r="B3328">
        <v>0</v>
      </c>
      <c r="C3328" s="2">
        <f t="shared" si="103"/>
        <v>0</v>
      </c>
      <c r="D3328" t="str">
        <f t="shared" si="102"/>
        <v>No</v>
      </c>
      <c r="E3328" t="s">
        <v>5</v>
      </c>
    </row>
    <row r="3329" spans="1:5" x14ac:dyDescent="0.35">
      <c r="A3329" s="1">
        <v>45502.597916666666</v>
      </c>
      <c r="B3329">
        <v>0</v>
      </c>
      <c r="C3329" s="2">
        <f t="shared" si="103"/>
        <v>0</v>
      </c>
      <c r="D3329" t="str">
        <f t="shared" si="102"/>
        <v>No</v>
      </c>
      <c r="E3329" t="s">
        <v>5</v>
      </c>
    </row>
    <row r="3330" spans="1:5" x14ac:dyDescent="0.35">
      <c r="A3330" s="1">
        <v>45502.6</v>
      </c>
      <c r="B3330">
        <v>0</v>
      </c>
      <c r="C3330" s="2">
        <f t="shared" si="103"/>
        <v>0</v>
      </c>
      <c r="D3330" t="str">
        <f t="shared" si="102"/>
        <v>No</v>
      </c>
      <c r="E3330" t="s">
        <v>5</v>
      </c>
    </row>
    <row r="3331" spans="1:5" x14ac:dyDescent="0.35">
      <c r="A3331" s="1">
        <v>45502.602083333331</v>
      </c>
      <c r="B3331">
        <v>0</v>
      </c>
      <c r="C3331" s="2">
        <f t="shared" si="103"/>
        <v>0</v>
      </c>
      <c r="D3331" t="str">
        <f t="shared" ref="D3331:D3394" si="104">IF(C3331&gt;20%,"Yes","No")</f>
        <v>No</v>
      </c>
      <c r="E3331" t="s">
        <v>5</v>
      </c>
    </row>
    <row r="3332" spans="1:5" x14ac:dyDescent="0.35">
      <c r="A3332" s="1">
        <v>45502.604166666664</v>
      </c>
      <c r="B3332">
        <v>0</v>
      </c>
      <c r="C3332" s="2">
        <f t="shared" si="103"/>
        <v>0</v>
      </c>
      <c r="D3332" t="str">
        <f t="shared" si="104"/>
        <v>No</v>
      </c>
      <c r="E3332" t="s">
        <v>5</v>
      </c>
    </row>
    <row r="3333" spans="1:5" x14ac:dyDescent="0.35">
      <c r="A3333" s="1">
        <v>45502.606249999997</v>
      </c>
      <c r="B3333">
        <v>0</v>
      </c>
      <c r="C3333" s="2">
        <f t="shared" ref="C3333:C3396" si="105">B3333/719</f>
        <v>0</v>
      </c>
      <c r="D3333" t="str">
        <f t="shared" si="104"/>
        <v>No</v>
      </c>
      <c r="E3333" t="s">
        <v>5</v>
      </c>
    </row>
    <row r="3334" spans="1:5" x14ac:dyDescent="0.35">
      <c r="A3334" s="1">
        <v>45502.60833333333</v>
      </c>
      <c r="B3334">
        <v>0</v>
      </c>
      <c r="C3334" s="2">
        <f t="shared" si="105"/>
        <v>0</v>
      </c>
      <c r="D3334" t="str">
        <f t="shared" si="104"/>
        <v>No</v>
      </c>
      <c r="E3334" t="s">
        <v>5</v>
      </c>
    </row>
    <row r="3335" spans="1:5" x14ac:dyDescent="0.35">
      <c r="A3335" s="1">
        <v>45502.61041666667</v>
      </c>
      <c r="B3335">
        <v>0</v>
      </c>
      <c r="C3335" s="2">
        <f t="shared" si="105"/>
        <v>0</v>
      </c>
      <c r="D3335" t="str">
        <f t="shared" si="104"/>
        <v>No</v>
      </c>
      <c r="E3335" t="s">
        <v>5</v>
      </c>
    </row>
    <row r="3336" spans="1:5" x14ac:dyDescent="0.35">
      <c r="A3336" s="1">
        <v>45502.612500000003</v>
      </c>
      <c r="B3336">
        <v>0</v>
      </c>
      <c r="C3336" s="2">
        <f t="shared" si="105"/>
        <v>0</v>
      </c>
      <c r="D3336" t="str">
        <f t="shared" si="104"/>
        <v>No</v>
      </c>
      <c r="E3336" t="s">
        <v>5</v>
      </c>
    </row>
    <row r="3337" spans="1:5" x14ac:dyDescent="0.35">
      <c r="A3337" s="1">
        <v>45502.614583333336</v>
      </c>
      <c r="B3337">
        <v>0</v>
      </c>
      <c r="C3337" s="2">
        <f t="shared" si="105"/>
        <v>0</v>
      </c>
      <c r="D3337" t="str">
        <f t="shared" si="104"/>
        <v>No</v>
      </c>
      <c r="E3337" t="s">
        <v>5</v>
      </c>
    </row>
    <row r="3338" spans="1:5" x14ac:dyDescent="0.35">
      <c r="A3338" s="1">
        <v>45502.616666666669</v>
      </c>
      <c r="B3338">
        <v>0</v>
      </c>
      <c r="C3338" s="2">
        <f t="shared" si="105"/>
        <v>0</v>
      </c>
      <c r="D3338" t="str">
        <f t="shared" si="104"/>
        <v>No</v>
      </c>
      <c r="E3338" t="s">
        <v>5</v>
      </c>
    </row>
    <row r="3339" spans="1:5" x14ac:dyDescent="0.35">
      <c r="A3339" s="1">
        <v>45502.618750000001</v>
      </c>
      <c r="B3339">
        <v>0</v>
      </c>
      <c r="C3339" s="2">
        <f t="shared" si="105"/>
        <v>0</v>
      </c>
      <c r="D3339" t="str">
        <f t="shared" si="104"/>
        <v>No</v>
      </c>
      <c r="E3339" t="s">
        <v>5</v>
      </c>
    </row>
    <row r="3340" spans="1:5" x14ac:dyDescent="0.35">
      <c r="A3340" s="1">
        <v>45502.620833333334</v>
      </c>
      <c r="B3340">
        <v>0</v>
      </c>
      <c r="C3340" s="2">
        <f t="shared" si="105"/>
        <v>0</v>
      </c>
      <c r="D3340" t="str">
        <f t="shared" si="104"/>
        <v>No</v>
      </c>
      <c r="E3340" t="s">
        <v>5</v>
      </c>
    </row>
    <row r="3341" spans="1:5" x14ac:dyDescent="0.35">
      <c r="A3341" s="1">
        <v>45502.622916666667</v>
      </c>
      <c r="B3341">
        <v>0</v>
      </c>
      <c r="C3341" s="2">
        <f t="shared" si="105"/>
        <v>0</v>
      </c>
      <c r="D3341" t="str">
        <f t="shared" si="104"/>
        <v>No</v>
      </c>
      <c r="E3341" t="s">
        <v>5</v>
      </c>
    </row>
    <row r="3342" spans="1:5" x14ac:dyDescent="0.35">
      <c r="A3342" s="1">
        <v>45502.625</v>
      </c>
      <c r="B3342">
        <v>0</v>
      </c>
      <c r="C3342" s="2">
        <f t="shared" si="105"/>
        <v>0</v>
      </c>
      <c r="D3342" t="str">
        <f t="shared" si="104"/>
        <v>No</v>
      </c>
      <c r="E3342" t="s">
        <v>5</v>
      </c>
    </row>
    <row r="3343" spans="1:5" x14ac:dyDescent="0.35">
      <c r="A3343" s="1">
        <v>45502.627083333333</v>
      </c>
      <c r="B3343">
        <v>0</v>
      </c>
      <c r="C3343" s="2">
        <f t="shared" si="105"/>
        <v>0</v>
      </c>
      <c r="D3343" t="str">
        <f t="shared" si="104"/>
        <v>No</v>
      </c>
      <c r="E3343" t="s">
        <v>5</v>
      </c>
    </row>
    <row r="3344" spans="1:5" x14ac:dyDescent="0.35">
      <c r="A3344" s="1">
        <v>45502.629166666666</v>
      </c>
      <c r="B3344">
        <v>0</v>
      </c>
      <c r="C3344" s="2">
        <f t="shared" si="105"/>
        <v>0</v>
      </c>
      <c r="D3344" t="str">
        <f t="shared" si="104"/>
        <v>No</v>
      </c>
      <c r="E3344" t="s">
        <v>5</v>
      </c>
    </row>
    <row r="3345" spans="1:5" x14ac:dyDescent="0.35">
      <c r="A3345" s="1">
        <v>45502.631249999999</v>
      </c>
      <c r="B3345">
        <v>0</v>
      </c>
      <c r="C3345" s="2">
        <f t="shared" si="105"/>
        <v>0</v>
      </c>
      <c r="D3345" t="str">
        <f t="shared" si="104"/>
        <v>No</v>
      </c>
      <c r="E3345" t="s">
        <v>5</v>
      </c>
    </row>
    <row r="3346" spans="1:5" x14ac:dyDescent="0.35">
      <c r="A3346" s="1">
        <v>45502.633333333331</v>
      </c>
      <c r="B3346">
        <v>0</v>
      </c>
      <c r="C3346" s="2">
        <f t="shared" si="105"/>
        <v>0</v>
      </c>
      <c r="D3346" t="str">
        <f t="shared" si="104"/>
        <v>No</v>
      </c>
      <c r="E3346" t="s">
        <v>5</v>
      </c>
    </row>
    <row r="3347" spans="1:5" x14ac:dyDescent="0.35">
      <c r="A3347" s="1">
        <v>45502.635416666664</v>
      </c>
      <c r="B3347">
        <v>0</v>
      </c>
      <c r="C3347" s="2">
        <f t="shared" si="105"/>
        <v>0</v>
      </c>
      <c r="D3347" t="str">
        <f t="shared" si="104"/>
        <v>No</v>
      </c>
      <c r="E3347" t="s">
        <v>5</v>
      </c>
    </row>
    <row r="3348" spans="1:5" x14ac:dyDescent="0.35">
      <c r="A3348" s="1">
        <v>45502.637499999997</v>
      </c>
      <c r="B3348">
        <v>0</v>
      </c>
      <c r="C3348" s="2">
        <f t="shared" si="105"/>
        <v>0</v>
      </c>
      <c r="D3348" t="str">
        <f t="shared" si="104"/>
        <v>No</v>
      </c>
      <c r="E3348" t="s">
        <v>5</v>
      </c>
    </row>
    <row r="3349" spans="1:5" x14ac:dyDescent="0.35">
      <c r="A3349" s="1">
        <v>45502.63958333333</v>
      </c>
      <c r="B3349">
        <v>0</v>
      </c>
      <c r="C3349" s="2">
        <f t="shared" si="105"/>
        <v>0</v>
      </c>
      <c r="D3349" t="str">
        <f t="shared" si="104"/>
        <v>No</v>
      </c>
      <c r="E3349" t="s">
        <v>5</v>
      </c>
    </row>
    <row r="3350" spans="1:5" x14ac:dyDescent="0.35">
      <c r="A3350" s="1">
        <v>45502.64166666667</v>
      </c>
      <c r="B3350">
        <v>0</v>
      </c>
      <c r="C3350" s="2">
        <f t="shared" si="105"/>
        <v>0</v>
      </c>
      <c r="D3350" t="str">
        <f t="shared" si="104"/>
        <v>No</v>
      </c>
      <c r="E3350" t="s">
        <v>5</v>
      </c>
    </row>
    <row r="3351" spans="1:5" x14ac:dyDescent="0.35">
      <c r="A3351" s="1">
        <v>45502.643750000003</v>
      </c>
      <c r="B3351">
        <v>0</v>
      </c>
      <c r="C3351" s="2">
        <f t="shared" si="105"/>
        <v>0</v>
      </c>
      <c r="D3351" t="str">
        <f t="shared" si="104"/>
        <v>No</v>
      </c>
      <c r="E3351" t="s">
        <v>5</v>
      </c>
    </row>
    <row r="3352" spans="1:5" x14ac:dyDescent="0.35">
      <c r="A3352" s="1">
        <v>45502.645833333336</v>
      </c>
      <c r="B3352">
        <v>0</v>
      </c>
      <c r="C3352" s="2">
        <f t="shared" si="105"/>
        <v>0</v>
      </c>
      <c r="D3352" t="str">
        <f t="shared" si="104"/>
        <v>No</v>
      </c>
      <c r="E3352" t="s">
        <v>5</v>
      </c>
    </row>
    <row r="3353" spans="1:5" x14ac:dyDescent="0.35">
      <c r="A3353" s="1">
        <v>45502.647916666669</v>
      </c>
      <c r="B3353">
        <v>0</v>
      </c>
      <c r="C3353" s="2">
        <f t="shared" si="105"/>
        <v>0</v>
      </c>
      <c r="D3353" t="str">
        <f t="shared" si="104"/>
        <v>No</v>
      </c>
      <c r="E3353" t="s">
        <v>5</v>
      </c>
    </row>
    <row r="3354" spans="1:5" x14ac:dyDescent="0.35">
      <c r="A3354" s="1">
        <v>45502.65</v>
      </c>
      <c r="B3354">
        <v>0</v>
      </c>
      <c r="C3354" s="2">
        <f t="shared" si="105"/>
        <v>0</v>
      </c>
      <c r="D3354" t="str">
        <f t="shared" si="104"/>
        <v>No</v>
      </c>
      <c r="E3354" t="s">
        <v>5</v>
      </c>
    </row>
    <row r="3355" spans="1:5" x14ac:dyDescent="0.35">
      <c r="A3355" s="1">
        <v>45502.652083333334</v>
      </c>
      <c r="B3355">
        <v>0</v>
      </c>
      <c r="C3355" s="2">
        <f t="shared" si="105"/>
        <v>0</v>
      </c>
      <c r="D3355" t="str">
        <f t="shared" si="104"/>
        <v>No</v>
      </c>
      <c r="E3355" t="s">
        <v>5</v>
      </c>
    </row>
    <row r="3356" spans="1:5" x14ac:dyDescent="0.35">
      <c r="A3356" s="1">
        <v>45502.654166666667</v>
      </c>
      <c r="B3356">
        <v>0</v>
      </c>
      <c r="C3356" s="2">
        <f t="shared" si="105"/>
        <v>0</v>
      </c>
      <c r="D3356" t="str">
        <f t="shared" si="104"/>
        <v>No</v>
      </c>
      <c r="E3356" t="s">
        <v>5</v>
      </c>
    </row>
    <row r="3357" spans="1:5" x14ac:dyDescent="0.35">
      <c r="A3357" s="1">
        <v>45502.65625</v>
      </c>
      <c r="B3357">
        <v>0</v>
      </c>
      <c r="C3357" s="2">
        <f t="shared" si="105"/>
        <v>0</v>
      </c>
      <c r="D3357" t="str">
        <f t="shared" si="104"/>
        <v>No</v>
      </c>
      <c r="E3357" t="s">
        <v>5</v>
      </c>
    </row>
    <row r="3358" spans="1:5" x14ac:dyDescent="0.35">
      <c r="A3358" s="1">
        <v>45502.658333333333</v>
      </c>
      <c r="B3358">
        <v>0</v>
      </c>
      <c r="C3358" s="2">
        <f t="shared" si="105"/>
        <v>0</v>
      </c>
      <c r="D3358" t="str">
        <f t="shared" si="104"/>
        <v>No</v>
      </c>
      <c r="E3358" t="s">
        <v>5</v>
      </c>
    </row>
    <row r="3359" spans="1:5" x14ac:dyDescent="0.35">
      <c r="A3359" s="1">
        <v>45502.660416666666</v>
      </c>
      <c r="B3359">
        <v>0</v>
      </c>
      <c r="C3359" s="2">
        <f t="shared" si="105"/>
        <v>0</v>
      </c>
      <c r="D3359" t="str">
        <f t="shared" si="104"/>
        <v>No</v>
      </c>
      <c r="E3359" t="s">
        <v>5</v>
      </c>
    </row>
    <row r="3360" spans="1:5" x14ac:dyDescent="0.35">
      <c r="A3360" s="1">
        <v>45502.662499999999</v>
      </c>
      <c r="B3360">
        <v>0</v>
      </c>
      <c r="C3360" s="2">
        <f t="shared" si="105"/>
        <v>0</v>
      </c>
      <c r="D3360" t="str">
        <f t="shared" si="104"/>
        <v>No</v>
      </c>
      <c r="E3360" t="s">
        <v>5</v>
      </c>
    </row>
    <row r="3361" spans="1:5" x14ac:dyDescent="0.35">
      <c r="A3361" s="1">
        <v>45502.664583333331</v>
      </c>
      <c r="B3361">
        <v>0</v>
      </c>
      <c r="C3361" s="2">
        <f t="shared" si="105"/>
        <v>0</v>
      </c>
      <c r="D3361" t="str">
        <f t="shared" si="104"/>
        <v>No</v>
      </c>
      <c r="E3361" t="s">
        <v>5</v>
      </c>
    </row>
    <row r="3362" spans="1:5" x14ac:dyDescent="0.35">
      <c r="A3362" s="1">
        <v>45502.666666666664</v>
      </c>
      <c r="B3362">
        <v>0</v>
      </c>
      <c r="C3362" s="2">
        <f t="shared" si="105"/>
        <v>0</v>
      </c>
      <c r="D3362" t="str">
        <f t="shared" si="104"/>
        <v>No</v>
      </c>
      <c r="E3362" t="s">
        <v>5</v>
      </c>
    </row>
    <row r="3363" spans="1:5" x14ac:dyDescent="0.35">
      <c r="A3363" s="1">
        <v>45502.668749999997</v>
      </c>
      <c r="B3363">
        <v>0</v>
      </c>
      <c r="C3363" s="2">
        <f t="shared" si="105"/>
        <v>0</v>
      </c>
      <c r="D3363" t="str">
        <f t="shared" si="104"/>
        <v>No</v>
      </c>
      <c r="E3363" t="s">
        <v>5</v>
      </c>
    </row>
    <row r="3364" spans="1:5" x14ac:dyDescent="0.35">
      <c r="A3364" s="1">
        <v>45502.67083333333</v>
      </c>
      <c r="B3364">
        <v>0</v>
      </c>
      <c r="C3364" s="2">
        <f t="shared" si="105"/>
        <v>0</v>
      </c>
      <c r="D3364" t="str">
        <f t="shared" si="104"/>
        <v>No</v>
      </c>
      <c r="E3364" t="s">
        <v>5</v>
      </c>
    </row>
    <row r="3365" spans="1:5" x14ac:dyDescent="0.35">
      <c r="A3365" s="1">
        <v>45502.67291666667</v>
      </c>
      <c r="B3365">
        <v>0</v>
      </c>
      <c r="C3365" s="2">
        <f t="shared" si="105"/>
        <v>0</v>
      </c>
      <c r="D3365" t="str">
        <f t="shared" si="104"/>
        <v>No</v>
      </c>
      <c r="E3365" t="s">
        <v>5</v>
      </c>
    </row>
    <row r="3366" spans="1:5" x14ac:dyDescent="0.35">
      <c r="A3366" s="1">
        <v>45502.675000000003</v>
      </c>
      <c r="B3366">
        <v>0</v>
      </c>
      <c r="C3366" s="2">
        <f t="shared" si="105"/>
        <v>0</v>
      </c>
      <c r="D3366" t="str">
        <f t="shared" si="104"/>
        <v>No</v>
      </c>
      <c r="E3366" t="s">
        <v>5</v>
      </c>
    </row>
    <row r="3367" spans="1:5" x14ac:dyDescent="0.35">
      <c r="A3367" s="1">
        <v>45502.677083333336</v>
      </c>
      <c r="B3367">
        <v>0</v>
      </c>
      <c r="C3367" s="2">
        <f t="shared" si="105"/>
        <v>0</v>
      </c>
      <c r="D3367" t="str">
        <f t="shared" si="104"/>
        <v>No</v>
      </c>
      <c r="E3367" t="s">
        <v>5</v>
      </c>
    </row>
    <row r="3368" spans="1:5" x14ac:dyDescent="0.35">
      <c r="A3368" s="1">
        <v>45502.679166666669</v>
      </c>
      <c r="B3368">
        <v>0</v>
      </c>
      <c r="C3368" s="2">
        <f t="shared" si="105"/>
        <v>0</v>
      </c>
      <c r="D3368" t="str">
        <f t="shared" si="104"/>
        <v>No</v>
      </c>
      <c r="E3368" t="s">
        <v>5</v>
      </c>
    </row>
    <row r="3369" spans="1:5" x14ac:dyDescent="0.35">
      <c r="A3369" s="1">
        <v>45502.681250000001</v>
      </c>
      <c r="B3369">
        <v>0</v>
      </c>
      <c r="C3369" s="2">
        <f t="shared" si="105"/>
        <v>0</v>
      </c>
      <c r="D3369" t="str">
        <f t="shared" si="104"/>
        <v>No</v>
      </c>
      <c r="E3369" t="s">
        <v>5</v>
      </c>
    </row>
    <row r="3370" spans="1:5" x14ac:dyDescent="0.35">
      <c r="A3370" s="1">
        <v>45502.683333333334</v>
      </c>
      <c r="B3370">
        <v>0</v>
      </c>
      <c r="C3370" s="2">
        <f t="shared" si="105"/>
        <v>0</v>
      </c>
      <c r="D3370" t="str">
        <f t="shared" si="104"/>
        <v>No</v>
      </c>
      <c r="E3370" t="s">
        <v>5</v>
      </c>
    </row>
    <row r="3371" spans="1:5" x14ac:dyDescent="0.35">
      <c r="A3371" s="1">
        <v>45502.685416666667</v>
      </c>
      <c r="B3371">
        <v>0</v>
      </c>
      <c r="C3371" s="2">
        <f t="shared" si="105"/>
        <v>0</v>
      </c>
      <c r="D3371" t="str">
        <f t="shared" si="104"/>
        <v>No</v>
      </c>
      <c r="E3371" t="s">
        <v>5</v>
      </c>
    </row>
    <row r="3372" spans="1:5" x14ac:dyDescent="0.35">
      <c r="A3372" s="1">
        <v>45502.6875</v>
      </c>
      <c r="B3372">
        <v>0</v>
      </c>
      <c r="C3372" s="2">
        <f t="shared" si="105"/>
        <v>0</v>
      </c>
      <c r="D3372" t="str">
        <f t="shared" si="104"/>
        <v>No</v>
      </c>
      <c r="E3372" t="s">
        <v>5</v>
      </c>
    </row>
    <row r="3373" spans="1:5" x14ac:dyDescent="0.35">
      <c r="A3373" s="1">
        <v>45502.689583333333</v>
      </c>
      <c r="B3373">
        <v>0</v>
      </c>
      <c r="C3373" s="2">
        <f t="shared" si="105"/>
        <v>0</v>
      </c>
      <c r="D3373" t="str">
        <f t="shared" si="104"/>
        <v>No</v>
      </c>
      <c r="E3373" t="s">
        <v>5</v>
      </c>
    </row>
    <row r="3374" spans="1:5" x14ac:dyDescent="0.35">
      <c r="A3374" s="1">
        <v>45502.691666666666</v>
      </c>
      <c r="B3374">
        <v>0</v>
      </c>
      <c r="C3374" s="2">
        <f t="shared" si="105"/>
        <v>0</v>
      </c>
      <c r="D3374" t="str">
        <f t="shared" si="104"/>
        <v>No</v>
      </c>
      <c r="E3374" t="s">
        <v>5</v>
      </c>
    </row>
    <row r="3375" spans="1:5" x14ac:dyDescent="0.35">
      <c r="A3375" s="1">
        <v>45502.693749999999</v>
      </c>
      <c r="B3375">
        <v>0</v>
      </c>
      <c r="C3375" s="2">
        <f t="shared" si="105"/>
        <v>0</v>
      </c>
      <c r="D3375" t="str">
        <f t="shared" si="104"/>
        <v>No</v>
      </c>
      <c r="E3375" t="s">
        <v>5</v>
      </c>
    </row>
    <row r="3376" spans="1:5" x14ac:dyDescent="0.35">
      <c r="A3376" s="1">
        <v>45502.695833333331</v>
      </c>
      <c r="B3376">
        <v>0</v>
      </c>
      <c r="C3376" s="2">
        <f t="shared" si="105"/>
        <v>0</v>
      </c>
      <c r="D3376" t="str">
        <f t="shared" si="104"/>
        <v>No</v>
      </c>
      <c r="E3376" t="s">
        <v>5</v>
      </c>
    </row>
    <row r="3377" spans="1:5" x14ac:dyDescent="0.35">
      <c r="A3377" s="1">
        <v>45502.697916666664</v>
      </c>
      <c r="B3377">
        <v>0</v>
      </c>
      <c r="C3377" s="2">
        <f t="shared" si="105"/>
        <v>0</v>
      </c>
      <c r="D3377" t="str">
        <f t="shared" si="104"/>
        <v>No</v>
      </c>
      <c r="E3377" t="s">
        <v>5</v>
      </c>
    </row>
    <row r="3378" spans="1:5" x14ac:dyDescent="0.35">
      <c r="A3378" s="1">
        <v>45502.7</v>
      </c>
      <c r="B3378">
        <v>0</v>
      </c>
      <c r="C3378" s="2">
        <f t="shared" si="105"/>
        <v>0</v>
      </c>
      <c r="D3378" t="str">
        <f t="shared" si="104"/>
        <v>No</v>
      </c>
      <c r="E3378" t="s">
        <v>5</v>
      </c>
    </row>
    <row r="3379" spans="1:5" x14ac:dyDescent="0.35">
      <c r="A3379" s="1">
        <v>45502.70208333333</v>
      </c>
      <c r="B3379">
        <v>0</v>
      </c>
      <c r="C3379" s="2">
        <f t="shared" si="105"/>
        <v>0</v>
      </c>
      <c r="D3379" t="str">
        <f t="shared" si="104"/>
        <v>No</v>
      </c>
      <c r="E3379" t="s">
        <v>5</v>
      </c>
    </row>
    <row r="3380" spans="1:5" x14ac:dyDescent="0.35">
      <c r="A3380" s="1">
        <v>45502.70416666667</v>
      </c>
      <c r="B3380">
        <v>0</v>
      </c>
      <c r="C3380" s="2">
        <f t="shared" si="105"/>
        <v>0</v>
      </c>
      <c r="D3380" t="str">
        <f t="shared" si="104"/>
        <v>No</v>
      </c>
      <c r="E3380" t="s">
        <v>5</v>
      </c>
    </row>
    <row r="3381" spans="1:5" x14ac:dyDescent="0.35">
      <c r="A3381" s="1">
        <v>45502.706250000003</v>
      </c>
      <c r="B3381">
        <v>0</v>
      </c>
      <c r="C3381" s="2">
        <f t="shared" si="105"/>
        <v>0</v>
      </c>
      <c r="D3381" t="str">
        <f t="shared" si="104"/>
        <v>No</v>
      </c>
      <c r="E3381" t="s">
        <v>5</v>
      </c>
    </row>
    <row r="3382" spans="1:5" x14ac:dyDescent="0.35">
      <c r="A3382" s="1">
        <v>45502.708333333336</v>
      </c>
      <c r="B3382">
        <v>0</v>
      </c>
      <c r="C3382" s="2">
        <f t="shared" si="105"/>
        <v>0</v>
      </c>
      <c r="D3382" t="str">
        <f t="shared" si="104"/>
        <v>No</v>
      </c>
      <c r="E3382" t="s">
        <v>5</v>
      </c>
    </row>
    <row r="3383" spans="1:5" x14ac:dyDescent="0.35">
      <c r="A3383" s="1">
        <v>45502.710416666669</v>
      </c>
      <c r="B3383">
        <v>0</v>
      </c>
      <c r="C3383" s="2">
        <f t="shared" si="105"/>
        <v>0</v>
      </c>
      <c r="D3383" t="str">
        <f t="shared" si="104"/>
        <v>No</v>
      </c>
      <c r="E3383" t="s">
        <v>5</v>
      </c>
    </row>
    <row r="3384" spans="1:5" x14ac:dyDescent="0.35">
      <c r="A3384" s="1">
        <v>45502.712500000001</v>
      </c>
      <c r="B3384">
        <v>0</v>
      </c>
      <c r="C3384" s="2">
        <f t="shared" si="105"/>
        <v>0</v>
      </c>
      <c r="D3384" t="str">
        <f t="shared" si="104"/>
        <v>No</v>
      </c>
      <c r="E3384" t="s">
        <v>5</v>
      </c>
    </row>
    <row r="3385" spans="1:5" x14ac:dyDescent="0.35">
      <c r="A3385" s="1">
        <v>45502.714583333334</v>
      </c>
      <c r="B3385">
        <v>0</v>
      </c>
      <c r="C3385" s="2">
        <f t="shared" si="105"/>
        <v>0</v>
      </c>
      <c r="D3385" t="str">
        <f t="shared" si="104"/>
        <v>No</v>
      </c>
      <c r="E3385" t="s">
        <v>5</v>
      </c>
    </row>
    <row r="3386" spans="1:5" x14ac:dyDescent="0.35">
      <c r="A3386" s="1">
        <v>45502.716666666667</v>
      </c>
      <c r="B3386">
        <v>0</v>
      </c>
      <c r="C3386" s="2">
        <f t="shared" si="105"/>
        <v>0</v>
      </c>
      <c r="D3386" t="str">
        <f t="shared" si="104"/>
        <v>No</v>
      </c>
      <c r="E3386" t="s">
        <v>5</v>
      </c>
    </row>
    <row r="3387" spans="1:5" x14ac:dyDescent="0.35">
      <c r="A3387" s="1">
        <v>45502.71875</v>
      </c>
      <c r="B3387">
        <v>0</v>
      </c>
      <c r="C3387" s="2">
        <f t="shared" si="105"/>
        <v>0</v>
      </c>
      <c r="D3387" t="str">
        <f t="shared" si="104"/>
        <v>No</v>
      </c>
      <c r="E3387" t="s">
        <v>5</v>
      </c>
    </row>
    <row r="3388" spans="1:5" x14ac:dyDescent="0.35">
      <c r="A3388" s="1">
        <v>45502.720833333333</v>
      </c>
      <c r="B3388">
        <v>0</v>
      </c>
      <c r="C3388" s="2">
        <f t="shared" si="105"/>
        <v>0</v>
      </c>
      <c r="D3388" t="str">
        <f t="shared" si="104"/>
        <v>No</v>
      </c>
      <c r="E3388" t="s">
        <v>5</v>
      </c>
    </row>
    <row r="3389" spans="1:5" x14ac:dyDescent="0.35">
      <c r="A3389" s="1">
        <v>45502.722916666666</v>
      </c>
      <c r="B3389">
        <v>0</v>
      </c>
      <c r="C3389" s="2">
        <f t="shared" si="105"/>
        <v>0</v>
      </c>
      <c r="D3389" t="str">
        <f t="shared" si="104"/>
        <v>No</v>
      </c>
      <c r="E3389" t="s">
        <v>5</v>
      </c>
    </row>
    <row r="3390" spans="1:5" x14ac:dyDescent="0.35">
      <c r="A3390" s="1">
        <v>45502.724999999999</v>
      </c>
      <c r="B3390">
        <v>0</v>
      </c>
      <c r="C3390" s="2">
        <f t="shared" si="105"/>
        <v>0</v>
      </c>
      <c r="D3390" t="str">
        <f t="shared" si="104"/>
        <v>No</v>
      </c>
      <c r="E3390" t="s">
        <v>5</v>
      </c>
    </row>
    <row r="3391" spans="1:5" x14ac:dyDescent="0.35">
      <c r="A3391" s="1">
        <v>45502.727083333331</v>
      </c>
      <c r="B3391">
        <v>0</v>
      </c>
      <c r="C3391" s="2">
        <f t="shared" si="105"/>
        <v>0</v>
      </c>
      <c r="D3391" t="str">
        <f t="shared" si="104"/>
        <v>No</v>
      </c>
      <c r="E3391" t="s">
        <v>5</v>
      </c>
    </row>
    <row r="3392" spans="1:5" x14ac:dyDescent="0.35">
      <c r="A3392" s="1">
        <v>45502.729166666664</v>
      </c>
      <c r="B3392">
        <v>0</v>
      </c>
      <c r="C3392" s="2">
        <f t="shared" si="105"/>
        <v>0</v>
      </c>
      <c r="D3392" t="str">
        <f t="shared" si="104"/>
        <v>No</v>
      </c>
      <c r="E3392" t="s">
        <v>5</v>
      </c>
    </row>
    <row r="3393" spans="1:5" x14ac:dyDescent="0.35">
      <c r="A3393" s="1">
        <v>45502.731249999997</v>
      </c>
      <c r="B3393">
        <v>0</v>
      </c>
      <c r="C3393" s="2">
        <f t="shared" si="105"/>
        <v>0</v>
      </c>
      <c r="D3393" t="str">
        <f t="shared" si="104"/>
        <v>No</v>
      </c>
      <c r="E3393" t="s">
        <v>5</v>
      </c>
    </row>
    <row r="3394" spans="1:5" x14ac:dyDescent="0.35">
      <c r="A3394" s="1">
        <v>45502.73333333333</v>
      </c>
      <c r="B3394">
        <v>0</v>
      </c>
      <c r="C3394" s="2">
        <f t="shared" si="105"/>
        <v>0</v>
      </c>
      <c r="D3394" t="str">
        <f t="shared" si="104"/>
        <v>No</v>
      </c>
      <c r="E3394" t="s">
        <v>5</v>
      </c>
    </row>
    <row r="3395" spans="1:5" x14ac:dyDescent="0.35">
      <c r="A3395" s="1">
        <v>45502.73541666667</v>
      </c>
      <c r="B3395">
        <v>0</v>
      </c>
      <c r="C3395" s="2">
        <f t="shared" si="105"/>
        <v>0</v>
      </c>
      <c r="D3395" t="str">
        <f t="shared" ref="D3395:D3458" si="106">IF(C3395&gt;20%,"Yes","No")</f>
        <v>No</v>
      </c>
      <c r="E3395" t="s">
        <v>5</v>
      </c>
    </row>
    <row r="3396" spans="1:5" x14ac:dyDescent="0.35">
      <c r="A3396" s="1">
        <v>45502.737500000003</v>
      </c>
      <c r="B3396">
        <v>0</v>
      </c>
      <c r="C3396" s="2">
        <f t="shared" si="105"/>
        <v>0</v>
      </c>
      <c r="D3396" t="str">
        <f t="shared" si="106"/>
        <v>No</v>
      </c>
      <c r="E3396" t="s">
        <v>5</v>
      </c>
    </row>
    <row r="3397" spans="1:5" x14ac:dyDescent="0.35">
      <c r="A3397" s="1">
        <v>45502.739583333336</v>
      </c>
      <c r="B3397">
        <v>0</v>
      </c>
      <c r="C3397" s="2">
        <f t="shared" ref="C3397:C3460" si="107">B3397/719</f>
        <v>0</v>
      </c>
      <c r="D3397" t="str">
        <f t="shared" si="106"/>
        <v>No</v>
      </c>
      <c r="E3397" t="s">
        <v>5</v>
      </c>
    </row>
    <row r="3398" spans="1:5" x14ac:dyDescent="0.35">
      <c r="A3398" s="1">
        <v>45502.741666666669</v>
      </c>
      <c r="B3398">
        <v>0</v>
      </c>
      <c r="C3398" s="2">
        <f t="shared" si="107"/>
        <v>0</v>
      </c>
      <c r="D3398" t="str">
        <f t="shared" si="106"/>
        <v>No</v>
      </c>
      <c r="E3398" t="s">
        <v>5</v>
      </c>
    </row>
    <row r="3399" spans="1:5" x14ac:dyDescent="0.35">
      <c r="A3399" s="1">
        <v>45502.743750000001</v>
      </c>
      <c r="B3399">
        <v>0</v>
      </c>
      <c r="C3399" s="2">
        <f t="shared" si="107"/>
        <v>0</v>
      </c>
      <c r="D3399" t="str">
        <f t="shared" si="106"/>
        <v>No</v>
      </c>
      <c r="E3399" t="s">
        <v>5</v>
      </c>
    </row>
    <row r="3400" spans="1:5" x14ac:dyDescent="0.35">
      <c r="A3400" s="1">
        <v>45502.745833333334</v>
      </c>
      <c r="B3400">
        <v>0</v>
      </c>
      <c r="C3400" s="2">
        <f t="shared" si="107"/>
        <v>0</v>
      </c>
      <c r="D3400" t="str">
        <f t="shared" si="106"/>
        <v>No</v>
      </c>
      <c r="E3400" t="s">
        <v>5</v>
      </c>
    </row>
    <row r="3401" spans="1:5" x14ac:dyDescent="0.35">
      <c r="A3401" s="1">
        <v>45502.747916666667</v>
      </c>
      <c r="B3401">
        <v>0</v>
      </c>
      <c r="C3401" s="2">
        <f t="shared" si="107"/>
        <v>0</v>
      </c>
      <c r="D3401" t="str">
        <f t="shared" si="106"/>
        <v>No</v>
      </c>
      <c r="E3401" t="s">
        <v>5</v>
      </c>
    </row>
    <row r="3402" spans="1:5" x14ac:dyDescent="0.35">
      <c r="A3402" s="1">
        <v>45502.75</v>
      </c>
      <c r="B3402">
        <v>719</v>
      </c>
      <c r="C3402" s="2">
        <f t="shared" si="107"/>
        <v>1</v>
      </c>
      <c r="D3402" t="str">
        <f t="shared" si="106"/>
        <v>Yes</v>
      </c>
      <c r="E3402" t="s">
        <v>5</v>
      </c>
    </row>
    <row r="3403" spans="1:5" x14ac:dyDescent="0.35">
      <c r="A3403" s="1">
        <v>45502.752083333333</v>
      </c>
      <c r="B3403">
        <v>719</v>
      </c>
      <c r="C3403" s="2">
        <f t="shared" si="107"/>
        <v>1</v>
      </c>
      <c r="D3403" t="str">
        <f t="shared" si="106"/>
        <v>Yes</v>
      </c>
      <c r="E3403" t="s">
        <v>5</v>
      </c>
    </row>
    <row r="3404" spans="1:5" x14ac:dyDescent="0.35">
      <c r="A3404" s="1">
        <v>45502.754166666666</v>
      </c>
      <c r="B3404">
        <v>719</v>
      </c>
      <c r="C3404" s="2">
        <f t="shared" si="107"/>
        <v>1</v>
      </c>
      <c r="D3404" t="str">
        <f t="shared" si="106"/>
        <v>Yes</v>
      </c>
      <c r="E3404" t="s">
        <v>5</v>
      </c>
    </row>
    <row r="3405" spans="1:5" x14ac:dyDescent="0.35">
      <c r="A3405" s="1">
        <v>45502.756249999999</v>
      </c>
      <c r="B3405">
        <v>719</v>
      </c>
      <c r="C3405" s="2">
        <f t="shared" si="107"/>
        <v>1</v>
      </c>
      <c r="D3405" t="str">
        <f t="shared" si="106"/>
        <v>Yes</v>
      </c>
      <c r="E3405" t="s">
        <v>5</v>
      </c>
    </row>
    <row r="3406" spans="1:5" x14ac:dyDescent="0.35">
      <c r="A3406" s="1">
        <v>45502.758333333331</v>
      </c>
      <c r="B3406">
        <v>719</v>
      </c>
      <c r="C3406" s="2">
        <f t="shared" si="107"/>
        <v>1</v>
      </c>
      <c r="D3406" t="str">
        <f t="shared" si="106"/>
        <v>Yes</v>
      </c>
      <c r="E3406" t="s">
        <v>5</v>
      </c>
    </row>
    <row r="3407" spans="1:5" x14ac:dyDescent="0.35">
      <c r="A3407" s="1">
        <v>45502.760416666664</v>
      </c>
      <c r="B3407">
        <v>719</v>
      </c>
      <c r="C3407" s="2">
        <f t="shared" si="107"/>
        <v>1</v>
      </c>
      <c r="D3407" t="str">
        <f t="shared" si="106"/>
        <v>Yes</v>
      </c>
      <c r="E3407" t="s">
        <v>5</v>
      </c>
    </row>
    <row r="3408" spans="1:5" x14ac:dyDescent="0.35">
      <c r="A3408" s="1">
        <v>45502.762499999997</v>
      </c>
      <c r="B3408">
        <v>719</v>
      </c>
      <c r="C3408" s="2">
        <f t="shared" si="107"/>
        <v>1</v>
      </c>
      <c r="D3408" t="str">
        <f t="shared" si="106"/>
        <v>Yes</v>
      </c>
      <c r="E3408" t="s">
        <v>5</v>
      </c>
    </row>
    <row r="3409" spans="1:5" x14ac:dyDescent="0.35">
      <c r="A3409" s="1">
        <v>45502.76458333333</v>
      </c>
      <c r="B3409">
        <v>719</v>
      </c>
      <c r="C3409" s="2">
        <f t="shared" si="107"/>
        <v>1</v>
      </c>
      <c r="D3409" t="str">
        <f t="shared" si="106"/>
        <v>Yes</v>
      </c>
      <c r="E3409" t="s">
        <v>5</v>
      </c>
    </row>
    <row r="3410" spans="1:5" x14ac:dyDescent="0.35">
      <c r="A3410" s="1">
        <v>45502.76666666667</v>
      </c>
      <c r="B3410">
        <v>719</v>
      </c>
      <c r="C3410" s="2">
        <f t="shared" si="107"/>
        <v>1</v>
      </c>
      <c r="D3410" t="str">
        <f t="shared" si="106"/>
        <v>Yes</v>
      </c>
      <c r="E3410" t="s">
        <v>5</v>
      </c>
    </row>
    <row r="3411" spans="1:5" x14ac:dyDescent="0.35">
      <c r="A3411" s="1">
        <v>45502.768750000003</v>
      </c>
      <c r="B3411">
        <v>719</v>
      </c>
      <c r="C3411" s="2">
        <f t="shared" si="107"/>
        <v>1</v>
      </c>
      <c r="D3411" t="str">
        <f t="shared" si="106"/>
        <v>Yes</v>
      </c>
      <c r="E3411" t="s">
        <v>5</v>
      </c>
    </row>
    <row r="3412" spans="1:5" x14ac:dyDescent="0.35">
      <c r="A3412" s="1">
        <v>45502.770833333336</v>
      </c>
      <c r="B3412">
        <v>719</v>
      </c>
      <c r="C3412" s="2">
        <f t="shared" si="107"/>
        <v>1</v>
      </c>
      <c r="D3412" t="str">
        <f t="shared" si="106"/>
        <v>Yes</v>
      </c>
      <c r="E3412" t="s">
        <v>5</v>
      </c>
    </row>
    <row r="3413" spans="1:5" x14ac:dyDescent="0.35">
      <c r="A3413" s="1">
        <v>45502.772916666669</v>
      </c>
      <c r="B3413">
        <v>719</v>
      </c>
      <c r="C3413" s="2">
        <f t="shared" si="107"/>
        <v>1</v>
      </c>
      <c r="D3413" t="str">
        <f t="shared" si="106"/>
        <v>Yes</v>
      </c>
      <c r="E3413" t="s">
        <v>5</v>
      </c>
    </row>
    <row r="3414" spans="1:5" x14ac:dyDescent="0.35">
      <c r="A3414" s="1">
        <v>45502.775000000001</v>
      </c>
      <c r="B3414">
        <v>719</v>
      </c>
      <c r="C3414" s="2">
        <f t="shared" si="107"/>
        <v>1</v>
      </c>
      <c r="D3414" t="str">
        <f t="shared" si="106"/>
        <v>Yes</v>
      </c>
      <c r="E3414" t="s">
        <v>5</v>
      </c>
    </row>
    <row r="3415" spans="1:5" x14ac:dyDescent="0.35">
      <c r="A3415" s="1">
        <v>45502.777083333334</v>
      </c>
      <c r="B3415">
        <v>719</v>
      </c>
      <c r="C3415" s="2">
        <f t="shared" si="107"/>
        <v>1</v>
      </c>
      <c r="D3415" t="str">
        <f t="shared" si="106"/>
        <v>Yes</v>
      </c>
      <c r="E3415" t="s">
        <v>5</v>
      </c>
    </row>
    <row r="3416" spans="1:5" x14ac:dyDescent="0.35">
      <c r="A3416" s="1">
        <v>45502.779166666667</v>
      </c>
      <c r="B3416">
        <v>719</v>
      </c>
      <c r="C3416" s="2">
        <f t="shared" si="107"/>
        <v>1</v>
      </c>
      <c r="D3416" t="str">
        <f t="shared" si="106"/>
        <v>Yes</v>
      </c>
      <c r="E3416" t="s">
        <v>5</v>
      </c>
    </row>
    <row r="3417" spans="1:5" x14ac:dyDescent="0.35">
      <c r="A3417" s="1">
        <v>45502.78125</v>
      </c>
      <c r="B3417">
        <v>719</v>
      </c>
      <c r="C3417" s="2">
        <f t="shared" si="107"/>
        <v>1</v>
      </c>
      <c r="D3417" t="str">
        <f t="shared" si="106"/>
        <v>Yes</v>
      </c>
      <c r="E3417" t="s">
        <v>5</v>
      </c>
    </row>
    <row r="3418" spans="1:5" x14ac:dyDescent="0.35">
      <c r="A3418" s="1">
        <v>45502.783333333333</v>
      </c>
      <c r="B3418">
        <v>719</v>
      </c>
      <c r="C3418" s="2">
        <f t="shared" si="107"/>
        <v>1</v>
      </c>
      <c r="D3418" t="str">
        <f t="shared" si="106"/>
        <v>Yes</v>
      </c>
      <c r="E3418" t="s">
        <v>5</v>
      </c>
    </row>
    <row r="3419" spans="1:5" x14ac:dyDescent="0.35">
      <c r="A3419" s="1">
        <v>45502.785416666666</v>
      </c>
      <c r="B3419">
        <v>719</v>
      </c>
      <c r="C3419" s="2">
        <f t="shared" si="107"/>
        <v>1</v>
      </c>
      <c r="D3419" t="str">
        <f t="shared" si="106"/>
        <v>Yes</v>
      </c>
      <c r="E3419" t="s">
        <v>5</v>
      </c>
    </row>
    <row r="3420" spans="1:5" x14ac:dyDescent="0.35">
      <c r="A3420" s="1">
        <v>45502.787499999999</v>
      </c>
      <c r="B3420">
        <v>719</v>
      </c>
      <c r="C3420" s="2">
        <f t="shared" si="107"/>
        <v>1</v>
      </c>
      <c r="D3420" t="str">
        <f t="shared" si="106"/>
        <v>Yes</v>
      </c>
      <c r="E3420" t="s">
        <v>5</v>
      </c>
    </row>
    <row r="3421" spans="1:5" x14ac:dyDescent="0.35">
      <c r="A3421" s="1">
        <v>45502.789583333331</v>
      </c>
      <c r="B3421">
        <v>719</v>
      </c>
      <c r="C3421" s="2">
        <f t="shared" si="107"/>
        <v>1</v>
      </c>
      <c r="D3421" t="str">
        <f t="shared" si="106"/>
        <v>Yes</v>
      </c>
      <c r="E3421" t="s">
        <v>5</v>
      </c>
    </row>
    <row r="3422" spans="1:5" x14ac:dyDescent="0.35">
      <c r="A3422" s="1">
        <v>45502.791666666664</v>
      </c>
      <c r="B3422">
        <v>719</v>
      </c>
      <c r="C3422" s="2">
        <f t="shared" si="107"/>
        <v>1</v>
      </c>
      <c r="D3422" t="str">
        <f t="shared" si="106"/>
        <v>Yes</v>
      </c>
      <c r="E3422" t="s">
        <v>5</v>
      </c>
    </row>
    <row r="3423" spans="1:5" x14ac:dyDescent="0.35">
      <c r="A3423" s="1">
        <v>45502.793749999997</v>
      </c>
      <c r="B3423">
        <v>719</v>
      </c>
      <c r="C3423" s="2">
        <f t="shared" si="107"/>
        <v>1</v>
      </c>
      <c r="D3423" t="str">
        <f t="shared" si="106"/>
        <v>Yes</v>
      </c>
      <c r="E3423" t="s">
        <v>5</v>
      </c>
    </row>
    <row r="3424" spans="1:5" x14ac:dyDescent="0.35">
      <c r="A3424" s="1">
        <v>45502.79583333333</v>
      </c>
      <c r="B3424">
        <v>719</v>
      </c>
      <c r="C3424" s="2">
        <f t="shared" si="107"/>
        <v>1</v>
      </c>
      <c r="D3424" t="str">
        <f t="shared" si="106"/>
        <v>Yes</v>
      </c>
      <c r="E3424" t="s">
        <v>5</v>
      </c>
    </row>
    <row r="3425" spans="1:5" x14ac:dyDescent="0.35">
      <c r="A3425" s="1">
        <v>45502.79791666667</v>
      </c>
      <c r="B3425">
        <v>719</v>
      </c>
      <c r="C3425" s="2">
        <f t="shared" si="107"/>
        <v>1</v>
      </c>
      <c r="D3425" t="str">
        <f t="shared" si="106"/>
        <v>Yes</v>
      </c>
      <c r="E3425" t="s">
        <v>5</v>
      </c>
    </row>
    <row r="3426" spans="1:5" x14ac:dyDescent="0.35">
      <c r="A3426" s="1">
        <v>45502.8</v>
      </c>
      <c r="B3426">
        <v>719</v>
      </c>
      <c r="C3426" s="2">
        <f t="shared" si="107"/>
        <v>1</v>
      </c>
      <c r="D3426" t="str">
        <f t="shared" si="106"/>
        <v>Yes</v>
      </c>
      <c r="E3426" t="s">
        <v>5</v>
      </c>
    </row>
    <row r="3427" spans="1:5" x14ac:dyDescent="0.35">
      <c r="A3427" s="1">
        <v>45502.802083333336</v>
      </c>
      <c r="B3427">
        <v>719</v>
      </c>
      <c r="C3427" s="2">
        <f t="shared" si="107"/>
        <v>1</v>
      </c>
      <c r="D3427" t="str">
        <f t="shared" si="106"/>
        <v>Yes</v>
      </c>
      <c r="E3427" t="s">
        <v>5</v>
      </c>
    </row>
    <row r="3428" spans="1:5" x14ac:dyDescent="0.35">
      <c r="A3428" s="1">
        <v>45502.804166666669</v>
      </c>
      <c r="B3428">
        <v>719</v>
      </c>
      <c r="C3428" s="2">
        <f t="shared" si="107"/>
        <v>1</v>
      </c>
      <c r="D3428" t="str">
        <f t="shared" si="106"/>
        <v>Yes</v>
      </c>
      <c r="E3428" t="s">
        <v>5</v>
      </c>
    </row>
    <row r="3429" spans="1:5" x14ac:dyDescent="0.35">
      <c r="A3429" s="1">
        <v>45502.806250000001</v>
      </c>
      <c r="B3429">
        <v>719</v>
      </c>
      <c r="C3429" s="2">
        <f t="shared" si="107"/>
        <v>1</v>
      </c>
      <c r="D3429" t="str">
        <f t="shared" si="106"/>
        <v>Yes</v>
      </c>
      <c r="E3429" t="s">
        <v>5</v>
      </c>
    </row>
    <row r="3430" spans="1:5" x14ac:dyDescent="0.35">
      <c r="A3430" s="1">
        <v>45502.808333333334</v>
      </c>
      <c r="B3430">
        <v>719</v>
      </c>
      <c r="C3430" s="2">
        <f t="shared" si="107"/>
        <v>1</v>
      </c>
      <c r="D3430" t="str">
        <f t="shared" si="106"/>
        <v>Yes</v>
      </c>
      <c r="E3430" t="s">
        <v>5</v>
      </c>
    </row>
    <row r="3431" spans="1:5" x14ac:dyDescent="0.35">
      <c r="A3431" s="1">
        <v>45502.810416666667</v>
      </c>
      <c r="B3431">
        <v>719</v>
      </c>
      <c r="C3431" s="2">
        <f t="shared" si="107"/>
        <v>1</v>
      </c>
      <c r="D3431" t="str">
        <f t="shared" si="106"/>
        <v>Yes</v>
      </c>
      <c r="E3431" t="s">
        <v>5</v>
      </c>
    </row>
    <row r="3432" spans="1:5" x14ac:dyDescent="0.35">
      <c r="A3432" s="1">
        <v>45502.8125</v>
      </c>
      <c r="B3432">
        <v>719</v>
      </c>
      <c r="C3432" s="2">
        <f t="shared" si="107"/>
        <v>1</v>
      </c>
      <c r="D3432" t="str">
        <f t="shared" si="106"/>
        <v>Yes</v>
      </c>
      <c r="E3432" t="s">
        <v>5</v>
      </c>
    </row>
    <row r="3433" spans="1:5" x14ac:dyDescent="0.35">
      <c r="A3433" s="1">
        <v>45502.814583333333</v>
      </c>
      <c r="B3433">
        <v>719</v>
      </c>
      <c r="C3433" s="2">
        <f t="shared" si="107"/>
        <v>1</v>
      </c>
      <c r="D3433" t="str">
        <f t="shared" si="106"/>
        <v>Yes</v>
      </c>
      <c r="E3433" t="s">
        <v>5</v>
      </c>
    </row>
    <row r="3434" spans="1:5" x14ac:dyDescent="0.35">
      <c r="A3434" s="1">
        <v>45502.816666666666</v>
      </c>
      <c r="B3434">
        <v>719</v>
      </c>
      <c r="C3434" s="2">
        <f t="shared" si="107"/>
        <v>1</v>
      </c>
      <c r="D3434" t="str">
        <f t="shared" si="106"/>
        <v>Yes</v>
      </c>
      <c r="E3434" t="s">
        <v>5</v>
      </c>
    </row>
    <row r="3435" spans="1:5" x14ac:dyDescent="0.35">
      <c r="A3435" s="1">
        <v>45502.818749999999</v>
      </c>
      <c r="B3435">
        <v>719</v>
      </c>
      <c r="C3435" s="2">
        <f t="shared" si="107"/>
        <v>1</v>
      </c>
      <c r="D3435" t="str">
        <f t="shared" si="106"/>
        <v>Yes</v>
      </c>
      <c r="E3435" t="s">
        <v>5</v>
      </c>
    </row>
    <row r="3436" spans="1:5" x14ac:dyDescent="0.35">
      <c r="A3436" s="1">
        <v>45502.820833333331</v>
      </c>
      <c r="B3436">
        <v>719</v>
      </c>
      <c r="C3436" s="2">
        <f t="shared" si="107"/>
        <v>1</v>
      </c>
      <c r="D3436" t="str">
        <f t="shared" si="106"/>
        <v>Yes</v>
      </c>
      <c r="E3436" t="s">
        <v>5</v>
      </c>
    </row>
    <row r="3437" spans="1:5" x14ac:dyDescent="0.35">
      <c r="A3437" s="1">
        <v>45502.822916666664</v>
      </c>
      <c r="B3437">
        <v>719</v>
      </c>
      <c r="C3437" s="2">
        <f t="shared" si="107"/>
        <v>1</v>
      </c>
      <c r="D3437" t="str">
        <f t="shared" si="106"/>
        <v>Yes</v>
      </c>
      <c r="E3437" t="s">
        <v>5</v>
      </c>
    </row>
    <row r="3438" spans="1:5" x14ac:dyDescent="0.35">
      <c r="A3438" s="1">
        <v>45502.824999999997</v>
      </c>
      <c r="B3438">
        <v>719</v>
      </c>
      <c r="C3438" s="2">
        <f t="shared" si="107"/>
        <v>1</v>
      </c>
      <c r="D3438" t="str">
        <f t="shared" si="106"/>
        <v>Yes</v>
      </c>
      <c r="E3438" t="s">
        <v>5</v>
      </c>
    </row>
    <row r="3439" spans="1:5" x14ac:dyDescent="0.35">
      <c r="A3439" s="1">
        <v>45502.82708333333</v>
      </c>
      <c r="B3439">
        <v>719</v>
      </c>
      <c r="C3439" s="2">
        <f t="shared" si="107"/>
        <v>1</v>
      </c>
      <c r="D3439" t="str">
        <f t="shared" si="106"/>
        <v>Yes</v>
      </c>
      <c r="E3439" t="s">
        <v>5</v>
      </c>
    </row>
    <row r="3440" spans="1:5" x14ac:dyDescent="0.35">
      <c r="A3440" s="1">
        <v>45502.82916666667</v>
      </c>
      <c r="B3440">
        <v>719</v>
      </c>
      <c r="C3440" s="2">
        <f t="shared" si="107"/>
        <v>1</v>
      </c>
      <c r="D3440" t="str">
        <f t="shared" si="106"/>
        <v>Yes</v>
      </c>
      <c r="E3440" t="s">
        <v>5</v>
      </c>
    </row>
    <row r="3441" spans="1:5" x14ac:dyDescent="0.35">
      <c r="A3441" s="1">
        <v>45502.831250000003</v>
      </c>
      <c r="B3441">
        <v>719</v>
      </c>
      <c r="C3441" s="2">
        <f t="shared" si="107"/>
        <v>1</v>
      </c>
      <c r="D3441" t="str">
        <f t="shared" si="106"/>
        <v>Yes</v>
      </c>
      <c r="E3441" t="s">
        <v>5</v>
      </c>
    </row>
    <row r="3442" spans="1:5" x14ac:dyDescent="0.35">
      <c r="A3442" s="1">
        <v>45502.833333333336</v>
      </c>
      <c r="B3442">
        <v>719</v>
      </c>
      <c r="C3442" s="2">
        <f t="shared" si="107"/>
        <v>1</v>
      </c>
      <c r="D3442" t="str">
        <f t="shared" si="106"/>
        <v>Yes</v>
      </c>
      <c r="E3442" t="s">
        <v>5</v>
      </c>
    </row>
    <row r="3443" spans="1:5" x14ac:dyDescent="0.35">
      <c r="A3443" s="1">
        <v>45502.835416666669</v>
      </c>
      <c r="B3443">
        <v>719</v>
      </c>
      <c r="C3443" s="2">
        <f t="shared" si="107"/>
        <v>1</v>
      </c>
      <c r="D3443" t="str">
        <f t="shared" si="106"/>
        <v>Yes</v>
      </c>
      <c r="E3443" t="s">
        <v>5</v>
      </c>
    </row>
    <row r="3444" spans="1:5" x14ac:dyDescent="0.35">
      <c r="A3444" s="1">
        <v>45502.837500000001</v>
      </c>
      <c r="B3444">
        <v>719</v>
      </c>
      <c r="C3444" s="2">
        <f t="shared" si="107"/>
        <v>1</v>
      </c>
      <c r="D3444" t="str">
        <f t="shared" si="106"/>
        <v>Yes</v>
      </c>
      <c r="E3444" t="s">
        <v>5</v>
      </c>
    </row>
    <row r="3445" spans="1:5" x14ac:dyDescent="0.35">
      <c r="A3445" s="1">
        <v>45502.839583333334</v>
      </c>
      <c r="B3445">
        <v>719</v>
      </c>
      <c r="C3445" s="2">
        <f t="shared" si="107"/>
        <v>1</v>
      </c>
      <c r="D3445" t="str">
        <f t="shared" si="106"/>
        <v>Yes</v>
      </c>
      <c r="E3445" t="s">
        <v>5</v>
      </c>
    </row>
    <row r="3446" spans="1:5" x14ac:dyDescent="0.35">
      <c r="A3446" s="1">
        <v>45502.841666666667</v>
      </c>
      <c r="B3446">
        <v>719</v>
      </c>
      <c r="C3446" s="2">
        <f t="shared" si="107"/>
        <v>1</v>
      </c>
      <c r="D3446" t="str">
        <f t="shared" si="106"/>
        <v>Yes</v>
      </c>
      <c r="E3446" t="s">
        <v>5</v>
      </c>
    </row>
    <row r="3447" spans="1:5" x14ac:dyDescent="0.35">
      <c r="A3447" s="1">
        <v>45502.84375</v>
      </c>
      <c r="B3447">
        <v>719</v>
      </c>
      <c r="C3447" s="2">
        <f t="shared" si="107"/>
        <v>1</v>
      </c>
      <c r="D3447" t="str">
        <f t="shared" si="106"/>
        <v>Yes</v>
      </c>
      <c r="E3447" t="s">
        <v>5</v>
      </c>
    </row>
    <row r="3448" spans="1:5" x14ac:dyDescent="0.35">
      <c r="A3448" s="1">
        <v>45502.845833333333</v>
      </c>
      <c r="B3448">
        <v>719</v>
      </c>
      <c r="C3448" s="2">
        <f t="shared" si="107"/>
        <v>1</v>
      </c>
      <c r="D3448" t="str">
        <f t="shared" si="106"/>
        <v>Yes</v>
      </c>
      <c r="E3448" t="s">
        <v>5</v>
      </c>
    </row>
    <row r="3449" spans="1:5" x14ac:dyDescent="0.35">
      <c r="A3449" s="1">
        <v>45502.847916666666</v>
      </c>
      <c r="B3449">
        <v>719</v>
      </c>
      <c r="C3449" s="2">
        <f t="shared" si="107"/>
        <v>1</v>
      </c>
      <c r="D3449" t="str">
        <f t="shared" si="106"/>
        <v>Yes</v>
      </c>
      <c r="E3449" t="s">
        <v>5</v>
      </c>
    </row>
    <row r="3450" spans="1:5" x14ac:dyDescent="0.35">
      <c r="A3450" s="1">
        <v>45502.85</v>
      </c>
      <c r="B3450">
        <v>719</v>
      </c>
      <c r="C3450" s="2">
        <f t="shared" si="107"/>
        <v>1</v>
      </c>
      <c r="D3450" t="str">
        <f t="shared" si="106"/>
        <v>Yes</v>
      </c>
      <c r="E3450" t="s">
        <v>5</v>
      </c>
    </row>
    <row r="3451" spans="1:5" x14ac:dyDescent="0.35">
      <c r="A3451" s="1">
        <v>45502.852083333331</v>
      </c>
      <c r="B3451">
        <v>719</v>
      </c>
      <c r="C3451" s="2">
        <f t="shared" si="107"/>
        <v>1</v>
      </c>
      <c r="D3451" t="str">
        <f t="shared" si="106"/>
        <v>Yes</v>
      </c>
      <c r="E3451" t="s">
        <v>5</v>
      </c>
    </row>
    <row r="3452" spans="1:5" x14ac:dyDescent="0.35">
      <c r="A3452" s="1">
        <v>45502.854166666664</v>
      </c>
      <c r="B3452">
        <v>719</v>
      </c>
      <c r="C3452" s="2">
        <f t="shared" si="107"/>
        <v>1</v>
      </c>
      <c r="D3452" t="str">
        <f t="shared" si="106"/>
        <v>Yes</v>
      </c>
      <c r="E3452" t="s">
        <v>5</v>
      </c>
    </row>
    <row r="3453" spans="1:5" x14ac:dyDescent="0.35">
      <c r="A3453" s="1">
        <v>45502.856249999997</v>
      </c>
      <c r="B3453">
        <v>719</v>
      </c>
      <c r="C3453" s="2">
        <f t="shared" si="107"/>
        <v>1</v>
      </c>
      <c r="D3453" t="str">
        <f t="shared" si="106"/>
        <v>Yes</v>
      </c>
      <c r="E3453" t="s">
        <v>5</v>
      </c>
    </row>
    <row r="3454" spans="1:5" x14ac:dyDescent="0.35">
      <c r="A3454" s="1">
        <v>45502.85833333333</v>
      </c>
      <c r="B3454">
        <v>719</v>
      </c>
      <c r="C3454" s="2">
        <f t="shared" si="107"/>
        <v>1</v>
      </c>
      <c r="D3454" t="str">
        <f t="shared" si="106"/>
        <v>Yes</v>
      </c>
      <c r="E3454" t="s">
        <v>5</v>
      </c>
    </row>
    <row r="3455" spans="1:5" x14ac:dyDescent="0.35">
      <c r="A3455" s="1">
        <v>45502.86041666667</v>
      </c>
      <c r="B3455">
        <v>719</v>
      </c>
      <c r="C3455" s="2">
        <f t="shared" si="107"/>
        <v>1</v>
      </c>
      <c r="D3455" t="str">
        <f t="shared" si="106"/>
        <v>Yes</v>
      </c>
      <c r="E3455" t="s">
        <v>5</v>
      </c>
    </row>
    <row r="3456" spans="1:5" x14ac:dyDescent="0.35">
      <c r="A3456" s="1">
        <v>45502.862500000003</v>
      </c>
      <c r="B3456">
        <v>719</v>
      </c>
      <c r="C3456" s="2">
        <f t="shared" si="107"/>
        <v>1</v>
      </c>
      <c r="D3456" t="str">
        <f t="shared" si="106"/>
        <v>Yes</v>
      </c>
      <c r="E3456" t="s">
        <v>5</v>
      </c>
    </row>
    <row r="3457" spans="1:5" x14ac:dyDescent="0.35">
      <c r="A3457" s="1">
        <v>45502.864583333336</v>
      </c>
      <c r="B3457">
        <v>719</v>
      </c>
      <c r="C3457" s="2">
        <f t="shared" si="107"/>
        <v>1</v>
      </c>
      <c r="D3457" t="str">
        <f t="shared" si="106"/>
        <v>Yes</v>
      </c>
      <c r="E3457" t="s">
        <v>5</v>
      </c>
    </row>
    <row r="3458" spans="1:5" x14ac:dyDescent="0.35">
      <c r="A3458" s="1">
        <v>45502.866666666669</v>
      </c>
      <c r="B3458">
        <v>719</v>
      </c>
      <c r="C3458" s="2">
        <f t="shared" si="107"/>
        <v>1</v>
      </c>
      <c r="D3458" t="str">
        <f t="shared" si="106"/>
        <v>Yes</v>
      </c>
      <c r="E3458" t="s">
        <v>5</v>
      </c>
    </row>
    <row r="3459" spans="1:5" x14ac:dyDescent="0.35">
      <c r="A3459" s="1">
        <v>45502.868750000001</v>
      </c>
      <c r="B3459">
        <v>719</v>
      </c>
      <c r="C3459" s="2">
        <f t="shared" si="107"/>
        <v>1</v>
      </c>
      <c r="D3459" t="str">
        <f t="shared" ref="D3459:D3522" si="108">IF(C3459&gt;20%,"Yes","No")</f>
        <v>Yes</v>
      </c>
      <c r="E3459" t="s">
        <v>5</v>
      </c>
    </row>
    <row r="3460" spans="1:5" x14ac:dyDescent="0.35">
      <c r="A3460" s="1">
        <v>45502.870833333334</v>
      </c>
      <c r="B3460">
        <v>719</v>
      </c>
      <c r="C3460" s="2">
        <f t="shared" si="107"/>
        <v>1</v>
      </c>
      <c r="D3460" t="str">
        <f t="shared" si="108"/>
        <v>Yes</v>
      </c>
      <c r="E3460" t="s">
        <v>5</v>
      </c>
    </row>
    <row r="3461" spans="1:5" x14ac:dyDescent="0.35">
      <c r="A3461" s="1">
        <v>45502.872916666667</v>
      </c>
      <c r="B3461">
        <v>719</v>
      </c>
      <c r="C3461" s="2">
        <f t="shared" ref="C3461:C3524" si="109">B3461/719</f>
        <v>1</v>
      </c>
      <c r="D3461" t="str">
        <f t="shared" si="108"/>
        <v>Yes</v>
      </c>
      <c r="E3461" t="s">
        <v>5</v>
      </c>
    </row>
    <row r="3462" spans="1:5" x14ac:dyDescent="0.35">
      <c r="A3462" s="1">
        <v>45502.875</v>
      </c>
      <c r="B3462">
        <v>719</v>
      </c>
      <c r="C3462" s="2">
        <f t="shared" si="109"/>
        <v>1</v>
      </c>
      <c r="D3462" t="str">
        <f t="shared" si="108"/>
        <v>Yes</v>
      </c>
      <c r="E3462" t="s">
        <v>5</v>
      </c>
    </row>
    <row r="3463" spans="1:5" x14ac:dyDescent="0.35">
      <c r="A3463" s="1">
        <v>45502.877083333333</v>
      </c>
      <c r="B3463">
        <v>719</v>
      </c>
      <c r="C3463" s="2">
        <f t="shared" si="109"/>
        <v>1</v>
      </c>
      <c r="D3463" t="str">
        <f t="shared" si="108"/>
        <v>Yes</v>
      </c>
      <c r="E3463" t="s">
        <v>5</v>
      </c>
    </row>
    <row r="3464" spans="1:5" x14ac:dyDescent="0.35">
      <c r="A3464" s="1">
        <v>45502.879166666666</v>
      </c>
      <c r="B3464">
        <v>719</v>
      </c>
      <c r="C3464" s="2">
        <f t="shared" si="109"/>
        <v>1</v>
      </c>
      <c r="D3464" t="str">
        <f t="shared" si="108"/>
        <v>Yes</v>
      </c>
      <c r="E3464" t="s">
        <v>5</v>
      </c>
    </row>
    <row r="3465" spans="1:5" x14ac:dyDescent="0.35">
      <c r="A3465" s="1">
        <v>45502.881249999999</v>
      </c>
      <c r="B3465">
        <v>719</v>
      </c>
      <c r="C3465" s="2">
        <f t="shared" si="109"/>
        <v>1</v>
      </c>
      <c r="D3465" t="str">
        <f t="shared" si="108"/>
        <v>Yes</v>
      </c>
      <c r="E3465" t="s">
        <v>5</v>
      </c>
    </row>
    <row r="3466" spans="1:5" x14ac:dyDescent="0.35">
      <c r="A3466" s="1">
        <v>45502.883333333331</v>
      </c>
      <c r="B3466">
        <v>719</v>
      </c>
      <c r="C3466" s="2">
        <f t="shared" si="109"/>
        <v>1</v>
      </c>
      <c r="D3466" t="str">
        <f t="shared" si="108"/>
        <v>Yes</v>
      </c>
      <c r="E3466" t="s">
        <v>5</v>
      </c>
    </row>
    <row r="3467" spans="1:5" x14ac:dyDescent="0.35">
      <c r="A3467" s="1">
        <v>45502.885416666664</v>
      </c>
      <c r="B3467">
        <v>719</v>
      </c>
      <c r="C3467" s="2">
        <f t="shared" si="109"/>
        <v>1</v>
      </c>
      <c r="D3467" t="str">
        <f t="shared" si="108"/>
        <v>Yes</v>
      </c>
      <c r="E3467" t="s">
        <v>5</v>
      </c>
    </row>
    <row r="3468" spans="1:5" x14ac:dyDescent="0.35">
      <c r="A3468" s="1">
        <v>45502.887499999997</v>
      </c>
      <c r="B3468">
        <v>719</v>
      </c>
      <c r="C3468" s="2">
        <f t="shared" si="109"/>
        <v>1</v>
      </c>
      <c r="D3468" t="str">
        <f t="shared" si="108"/>
        <v>Yes</v>
      </c>
      <c r="E3468" t="s">
        <v>5</v>
      </c>
    </row>
    <row r="3469" spans="1:5" x14ac:dyDescent="0.35">
      <c r="A3469" s="1">
        <v>45502.88958333333</v>
      </c>
      <c r="B3469">
        <v>719</v>
      </c>
      <c r="C3469" s="2">
        <f t="shared" si="109"/>
        <v>1</v>
      </c>
      <c r="D3469" t="str">
        <f t="shared" si="108"/>
        <v>Yes</v>
      </c>
      <c r="E3469" t="s">
        <v>5</v>
      </c>
    </row>
    <row r="3470" spans="1:5" x14ac:dyDescent="0.35">
      <c r="A3470" s="1">
        <v>45502.89166666667</v>
      </c>
      <c r="B3470">
        <v>719</v>
      </c>
      <c r="C3470" s="2">
        <f t="shared" si="109"/>
        <v>1</v>
      </c>
      <c r="D3470" t="str">
        <f t="shared" si="108"/>
        <v>Yes</v>
      </c>
      <c r="E3470" t="s">
        <v>5</v>
      </c>
    </row>
    <row r="3471" spans="1:5" x14ac:dyDescent="0.35">
      <c r="A3471" s="1">
        <v>45502.893750000003</v>
      </c>
      <c r="B3471">
        <v>719</v>
      </c>
      <c r="C3471" s="2">
        <f t="shared" si="109"/>
        <v>1</v>
      </c>
      <c r="D3471" t="str">
        <f t="shared" si="108"/>
        <v>Yes</v>
      </c>
      <c r="E3471" t="s">
        <v>5</v>
      </c>
    </row>
    <row r="3472" spans="1:5" x14ac:dyDescent="0.35">
      <c r="A3472" s="1">
        <v>45502.895833333336</v>
      </c>
      <c r="B3472">
        <v>719</v>
      </c>
      <c r="C3472" s="2">
        <f t="shared" si="109"/>
        <v>1</v>
      </c>
      <c r="D3472" t="str">
        <f t="shared" si="108"/>
        <v>Yes</v>
      </c>
      <c r="E3472" t="s">
        <v>5</v>
      </c>
    </row>
    <row r="3473" spans="1:5" x14ac:dyDescent="0.35">
      <c r="A3473" s="1">
        <v>45502.897916666669</v>
      </c>
      <c r="B3473">
        <v>719</v>
      </c>
      <c r="C3473" s="2">
        <f t="shared" si="109"/>
        <v>1</v>
      </c>
      <c r="D3473" t="str">
        <f t="shared" si="108"/>
        <v>Yes</v>
      </c>
      <c r="E3473" t="s">
        <v>5</v>
      </c>
    </row>
    <row r="3474" spans="1:5" x14ac:dyDescent="0.35">
      <c r="A3474" s="1">
        <v>45502.9</v>
      </c>
      <c r="B3474">
        <v>719</v>
      </c>
      <c r="C3474" s="2">
        <f t="shared" si="109"/>
        <v>1</v>
      </c>
      <c r="D3474" t="str">
        <f t="shared" si="108"/>
        <v>Yes</v>
      </c>
      <c r="E3474" t="s">
        <v>5</v>
      </c>
    </row>
    <row r="3475" spans="1:5" x14ac:dyDescent="0.35">
      <c r="A3475" s="1">
        <v>45502.902083333334</v>
      </c>
      <c r="B3475">
        <v>719</v>
      </c>
      <c r="C3475" s="2">
        <f t="shared" si="109"/>
        <v>1</v>
      </c>
      <c r="D3475" t="str">
        <f t="shared" si="108"/>
        <v>Yes</v>
      </c>
      <c r="E3475" t="s">
        <v>5</v>
      </c>
    </row>
    <row r="3476" spans="1:5" x14ac:dyDescent="0.35">
      <c r="A3476" s="1">
        <v>45502.904166666667</v>
      </c>
      <c r="B3476">
        <v>719</v>
      </c>
      <c r="C3476" s="2">
        <f t="shared" si="109"/>
        <v>1</v>
      </c>
      <c r="D3476" t="str">
        <f t="shared" si="108"/>
        <v>Yes</v>
      </c>
      <c r="E3476" t="s">
        <v>5</v>
      </c>
    </row>
    <row r="3477" spans="1:5" x14ac:dyDescent="0.35">
      <c r="A3477" s="1">
        <v>45502.90625</v>
      </c>
      <c r="B3477">
        <v>719</v>
      </c>
      <c r="C3477" s="2">
        <f t="shared" si="109"/>
        <v>1</v>
      </c>
      <c r="D3477" t="str">
        <f t="shared" si="108"/>
        <v>Yes</v>
      </c>
      <c r="E3477" t="s">
        <v>5</v>
      </c>
    </row>
    <row r="3478" spans="1:5" x14ac:dyDescent="0.35">
      <c r="A3478" s="1">
        <v>45502.908333333333</v>
      </c>
      <c r="B3478">
        <v>719</v>
      </c>
      <c r="C3478" s="2">
        <f t="shared" si="109"/>
        <v>1</v>
      </c>
      <c r="D3478" t="str">
        <f t="shared" si="108"/>
        <v>Yes</v>
      </c>
      <c r="E3478" t="s">
        <v>5</v>
      </c>
    </row>
    <row r="3479" spans="1:5" x14ac:dyDescent="0.35">
      <c r="A3479" s="1">
        <v>45502.910416666666</v>
      </c>
      <c r="B3479">
        <v>719</v>
      </c>
      <c r="C3479" s="2">
        <f t="shared" si="109"/>
        <v>1</v>
      </c>
      <c r="D3479" t="str">
        <f t="shared" si="108"/>
        <v>Yes</v>
      </c>
      <c r="E3479" t="s">
        <v>5</v>
      </c>
    </row>
    <row r="3480" spans="1:5" x14ac:dyDescent="0.35">
      <c r="A3480" s="1">
        <v>45502.912499999999</v>
      </c>
      <c r="B3480">
        <v>719</v>
      </c>
      <c r="C3480" s="2">
        <f t="shared" si="109"/>
        <v>1</v>
      </c>
      <c r="D3480" t="str">
        <f t="shared" si="108"/>
        <v>Yes</v>
      </c>
      <c r="E3480" t="s">
        <v>5</v>
      </c>
    </row>
    <row r="3481" spans="1:5" x14ac:dyDescent="0.35">
      <c r="A3481" s="1">
        <v>45502.914583333331</v>
      </c>
      <c r="B3481">
        <v>719</v>
      </c>
      <c r="C3481" s="2">
        <f t="shared" si="109"/>
        <v>1</v>
      </c>
      <c r="D3481" t="str">
        <f t="shared" si="108"/>
        <v>Yes</v>
      </c>
      <c r="E3481" t="s">
        <v>5</v>
      </c>
    </row>
    <row r="3482" spans="1:5" x14ac:dyDescent="0.35">
      <c r="A3482" s="1">
        <v>45502.916666666664</v>
      </c>
      <c r="B3482">
        <v>719</v>
      </c>
      <c r="C3482" s="2">
        <f t="shared" si="109"/>
        <v>1</v>
      </c>
      <c r="D3482" t="str">
        <f t="shared" si="108"/>
        <v>Yes</v>
      </c>
      <c r="E3482" t="s">
        <v>5</v>
      </c>
    </row>
    <row r="3483" spans="1:5" x14ac:dyDescent="0.35">
      <c r="A3483" s="1">
        <v>45502.918749999997</v>
      </c>
      <c r="B3483">
        <v>719</v>
      </c>
      <c r="C3483" s="2">
        <f t="shared" si="109"/>
        <v>1</v>
      </c>
      <c r="D3483" t="str">
        <f t="shared" si="108"/>
        <v>Yes</v>
      </c>
      <c r="E3483" t="s">
        <v>5</v>
      </c>
    </row>
    <row r="3484" spans="1:5" x14ac:dyDescent="0.35">
      <c r="A3484" s="1">
        <v>45502.92083333333</v>
      </c>
      <c r="B3484">
        <v>719</v>
      </c>
      <c r="C3484" s="2">
        <f t="shared" si="109"/>
        <v>1</v>
      </c>
      <c r="D3484" t="str">
        <f t="shared" si="108"/>
        <v>Yes</v>
      </c>
      <c r="E3484" t="s">
        <v>5</v>
      </c>
    </row>
    <row r="3485" spans="1:5" x14ac:dyDescent="0.35">
      <c r="A3485" s="1">
        <v>45502.92291666667</v>
      </c>
      <c r="B3485">
        <v>719</v>
      </c>
      <c r="C3485" s="2">
        <f t="shared" si="109"/>
        <v>1</v>
      </c>
      <c r="D3485" t="str">
        <f t="shared" si="108"/>
        <v>Yes</v>
      </c>
      <c r="E3485" t="s">
        <v>5</v>
      </c>
    </row>
    <row r="3486" spans="1:5" x14ac:dyDescent="0.35">
      <c r="A3486" s="1">
        <v>45502.925000000003</v>
      </c>
      <c r="B3486">
        <v>719</v>
      </c>
      <c r="C3486" s="2">
        <f t="shared" si="109"/>
        <v>1</v>
      </c>
      <c r="D3486" t="str">
        <f t="shared" si="108"/>
        <v>Yes</v>
      </c>
      <c r="E3486" t="s">
        <v>5</v>
      </c>
    </row>
    <row r="3487" spans="1:5" x14ac:dyDescent="0.35">
      <c r="A3487" s="1">
        <v>45502.927083333336</v>
      </c>
      <c r="B3487">
        <v>719</v>
      </c>
      <c r="C3487" s="2">
        <f t="shared" si="109"/>
        <v>1</v>
      </c>
      <c r="D3487" t="str">
        <f t="shared" si="108"/>
        <v>Yes</v>
      </c>
      <c r="E3487" t="s">
        <v>5</v>
      </c>
    </row>
    <row r="3488" spans="1:5" x14ac:dyDescent="0.35">
      <c r="A3488" s="1">
        <v>45502.929166666669</v>
      </c>
      <c r="B3488">
        <v>719</v>
      </c>
      <c r="C3488" s="2">
        <f t="shared" si="109"/>
        <v>1</v>
      </c>
      <c r="D3488" t="str">
        <f t="shared" si="108"/>
        <v>Yes</v>
      </c>
      <c r="E3488" t="s">
        <v>5</v>
      </c>
    </row>
    <row r="3489" spans="1:5" x14ac:dyDescent="0.35">
      <c r="A3489" s="1">
        <v>45502.931250000001</v>
      </c>
      <c r="B3489">
        <v>719</v>
      </c>
      <c r="C3489" s="2">
        <f t="shared" si="109"/>
        <v>1</v>
      </c>
      <c r="D3489" t="str">
        <f t="shared" si="108"/>
        <v>Yes</v>
      </c>
      <c r="E3489" t="s">
        <v>5</v>
      </c>
    </row>
    <row r="3490" spans="1:5" x14ac:dyDescent="0.35">
      <c r="A3490" s="1">
        <v>45502.933333333334</v>
      </c>
      <c r="B3490">
        <v>719</v>
      </c>
      <c r="C3490" s="2">
        <f t="shared" si="109"/>
        <v>1</v>
      </c>
      <c r="D3490" t="str">
        <f t="shared" si="108"/>
        <v>Yes</v>
      </c>
      <c r="E3490" t="s">
        <v>5</v>
      </c>
    </row>
    <row r="3491" spans="1:5" x14ac:dyDescent="0.35">
      <c r="A3491" s="1">
        <v>45502.935416666667</v>
      </c>
      <c r="B3491">
        <v>719</v>
      </c>
      <c r="C3491" s="2">
        <f t="shared" si="109"/>
        <v>1</v>
      </c>
      <c r="D3491" t="str">
        <f t="shared" si="108"/>
        <v>Yes</v>
      </c>
      <c r="E3491" t="s">
        <v>5</v>
      </c>
    </row>
    <row r="3492" spans="1:5" x14ac:dyDescent="0.35">
      <c r="A3492" s="1">
        <v>45502.9375</v>
      </c>
      <c r="B3492">
        <v>719</v>
      </c>
      <c r="C3492" s="2">
        <f t="shared" si="109"/>
        <v>1</v>
      </c>
      <c r="D3492" t="str">
        <f t="shared" si="108"/>
        <v>Yes</v>
      </c>
      <c r="E3492" t="s">
        <v>5</v>
      </c>
    </row>
    <row r="3493" spans="1:5" x14ac:dyDescent="0.35">
      <c r="A3493" s="1">
        <v>45502.939583333333</v>
      </c>
      <c r="B3493">
        <v>719</v>
      </c>
      <c r="C3493" s="2">
        <f t="shared" si="109"/>
        <v>1</v>
      </c>
      <c r="D3493" t="str">
        <f t="shared" si="108"/>
        <v>Yes</v>
      </c>
      <c r="E3493" t="s">
        <v>5</v>
      </c>
    </row>
    <row r="3494" spans="1:5" x14ac:dyDescent="0.35">
      <c r="A3494" s="1">
        <v>45502.941666666666</v>
      </c>
      <c r="B3494">
        <v>719</v>
      </c>
      <c r="C3494" s="2">
        <f t="shared" si="109"/>
        <v>1</v>
      </c>
      <c r="D3494" t="str">
        <f t="shared" si="108"/>
        <v>Yes</v>
      </c>
      <c r="E3494" t="s">
        <v>5</v>
      </c>
    </row>
    <row r="3495" spans="1:5" x14ac:dyDescent="0.35">
      <c r="A3495" s="1">
        <v>45502.943749999999</v>
      </c>
      <c r="B3495">
        <v>719</v>
      </c>
      <c r="C3495" s="2">
        <f t="shared" si="109"/>
        <v>1</v>
      </c>
      <c r="D3495" t="str">
        <f t="shared" si="108"/>
        <v>Yes</v>
      </c>
      <c r="E3495" t="s">
        <v>5</v>
      </c>
    </row>
    <row r="3496" spans="1:5" x14ac:dyDescent="0.35">
      <c r="A3496" s="1">
        <v>45502.945833333331</v>
      </c>
      <c r="B3496">
        <v>719</v>
      </c>
      <c r="C3496" s="2">
        <f t="shared" si="109"/>
        <v>1</v>
      </c>
      <c r="D3496" t="str">
        <f t="shared" si="108"/>
        <v>Yes</v>
      </c>
      <c r="E3496" t="s">
        <v>5</v>
      </c>
    </row>
    <row r="3497" spans="1:5" x14ac:dyDescent="0.35">
      <c r="A3497" s="1">
        <v>45502.947916666664</v>
      </c>
      <c r="B3497">
        <v>719</v>
      </c>
      <c r="C3497" s="2">
        <f t="shared" si="109"/>
        <v>1</v>
      </c>
      <c r="D3497" t="str">
        <f t="shared" si="108"/>
        <v>Yes</v>
      </c>
      <c r="E3497" t="s">
        <v>5</v>
      </c>
    </row>
    <row r="3498" spans="1:5" x14ac:dyDescent="0.35">
      <c r="A3498" s="1">
        <v>45502.95</v>
      </c>
      <c r="B3498">
        <v>719</v>
      </c>
      <c r="C3498" s="2">
        <f t="shared" si="109"/>
        <v>1</v>
      </c>
      <c r="D3498" t="str">
        <f t="shared" si="108"/>
        <v>Yes</v>
      </c>
      <c r="E3498" t="s">
        <v>5</v>
      </c>
    </row>
    <row r="3499" spans="1:5" x14ac:dyDescent="0.35">
      <c r="A3499" s="1">
        <v>45502.95208333333</v>
      </c>
      <c r="B3499">
        <v>719</v>
      </c>
      <c r="C3499" s="2">
        <f t="shared" si="109"/>
        <v>1</v>
      </c>
      <c r="D3499" t="str">
        <f t="shared" si="108"/>
        <v>Yes</v>
      </c>
      <c r="E3499" t="s">
        <v>5</v>
      </c>
    </row>
    <row r="3500" spans="1:5" x14ac:dyDescent="0.35">
      <c r="A3500" s="1">
        <v>45502.95416666667</v>
      </c>
      <c r="B3500">
        <v>719</v>
      </c>
      <c r="C3500" s="2">
        <f t="shared" si="109"/>
        <v>1</v>
      </c>
      <c r="D3500" t="str">
        <f t="shared" si="108"/>
        <v>Yes</v>
      </c>
      <c r="E3500" t="s">
        <v>5</v>
      </c>
    </row>
    <row r="3501" spans="1:5" x14ac:dyDescent="0.35">
      <c r="A3501" s="1">
        <v>45502.956250000003</v>
      </c>
      <c r="B3501">
        <v>719</v>
      </c>
      <c r="C3501" s="2">
        <f t="shared" si="109"/>
        <v>1</v>
      </c>
      <c r="D3501" t="str">
        <f t="shared" si="108"/>
        <v>Yes</v>
      </c>
      <c r="E3501" t="s">
        <v>5</v>
      </c>
    </row>
    <row r="3502" spans="1:5" x14ac:dyDescent="0.35">
      <c r="A3502" s="1">
        <v>45502.958333333336</v>
      </c>
      <c r="B3502">
        <v>719</v>
      </c>
      <c r="C3502" s="2">
        <f t="shared" si="109"/>
        <v>1</v>
      </c>
      <c r="D3502" t="str">
        <f t="shared" si="108"/>
        <v>Yes</v>
      </c>
      <c r="E3502" t="s">
        <v>5</v>
      </c>
    </row>
    <row r="3503" spans="1:5" x14ac:dyDescent="0.35">
      <c r="A3503" s="1">
        <v>45502.960416666669</v>
      </c>
      <c r="B3503">
        <v>719</v>
      </c>
      <c r="C3503" s="2">
        <f t="shared" si="109"/>
        <v>1</v>
      </c>
      <c r="D3503" t="str">
        <f t="shared" si="108"/>
        <v>Yes</v>
      </c>
      <c r="E3503" t="s">
        <v>5</v>
      </c>
    </row>
    <row r="3504" spans="1:5" x14ac:dyDescent="0.35">
      <c r="A3504" s="1">
        <v>45502.962500000001</v>
      </c>
      <c r="B3504">
        <v>719</v>
      </c>
      <c r="C3504" s="2">
        <f t="shared" si="109"/>
        <v>1</v>
      </c>
      <c r="D3504" t="str">
        <f t="shared" si="108"/>
        <v>Yes</v>
      </c>
      <c r="E3504" t="s">
        <v>5</v>
      </c>
    </row>
    <row r="3505" spans="1:5" x14ac:dyDescent="0.35">
      <c r="A3505" s="1">
        <v>45502.964583333334</v>
      </c>
      <c r="B3505">
        <v>719</v>
      </c>
      <c r="C3505" s="2">
        <f t="shared" si="109"/>
        <v>1</v>
      </c>
      <c r="D3505" t="str">
        <f t="shared" si="108"/>
        <v>Yes</v>
      </c>
      <c r="E3505" t="s">
        <v>5</v>
      </c>
    </row>
    <row r="3506" spans="1:5" x14ac:dyDescent="0.35">
      <c r="A3506" s="1">
        <v>45502.966666666667</v>
      </c>
      <c r="B3506">
        <v>719</v>
      </c>
      <c r="C3506" s="2">
        <f t="shared" si="109"/>
        <v>1</v>
      </c>
      <c r="D3506" t="str">
        <f t="shared" si="108"/>
        <v>Yes</v>
      </c>
      <c r="E3506" t="s">
        <v>5</v>
      </c>
    </row>
    <row r="3507" spans="1:5" x14ac:dyDescent="0.35">
      <c r="A3507" s="1">
        <v>45502.96875</v>
      </c>
      <c r="B3507">
        <v>719</v>
      </c>
      <c r="C3507" s="2">
        <f t="shared" si="109"/>
        <v>1</v>
      </c>
      <c r="D3507" t="str">
        <f t="shared" si="108"/>
        <v>Yes</v>
      </c>
      <c r="E3507" t="s">
        <v>5</v>
      </c>
    </row>
    <row r="3508" spans="1:5" x14ac:dyDescent="0.35">
      <c r="A3508" s="1">
        <v>45502.970833333333</v>
      </c>
      <c r="B3508">
        <v>719</v>
      </c>
      <c r="C3508" s="2">
        <f t="shared" si="109"/>
        <v>1</v>
      </c>
      <c r="D3508" t="str">
        <f t="shared" si="108"/>
        <v>Yes</v>
      </c>
      <c r="E3508" t="s">
        <v>5</v>
      </c>
    </row>
    <row r="3509" spans="1:5" x14ac:dyDescent="0.35">
      <c r="A3509" s="1">
        <v>45502.972916666666</v>
      </c>
      <c r="B3509">
        <v>719</v>
      </c>
      <c r="C3509" s="2">
        <f t="shared" si="109"/>
        <v>1</v>
      </c>
      <c r="D3509" t="str">
        <f t="shared" si="108"/>
        <v>Yes</v>
      </c>
      <c r="E3509" t="s">
        <v>5</v>
      </c>
    </row>
    <row r="3510" spans="1:5" x14ac:dyDescent="0.35">
      <c r="A3510" s="1">
        <v>45502.974999999999</v>
      </c>
      <c r="B3510">
        <v>719</v>
      </c>
      <c r="C3510" s="2">
        <f t="shared" si="109"/>
        <v>1</v>
      </c>
      <c r="D3510" t="str">
        <f t="shared" si="108"/>
        <v>Yes</v>
      </c>
      <c r="E3510" t="s">
        <v>5</v>
      </c>
    </row>
    <row r="3511" spans="1:5" x14ac:dyDescent="0.35">
      <c r="A3511" s="1">
        <v>45502.977083333331</v>
      </c>
      <c r="B3511">
        <v>719</v>
      </c>
      <c r="C3511" s="2">
        <f t="shared" si="109"/>
        <v>1</v>
      </c>
      <c r="D3511" t="str">
        <f t="shared" si="108"/>
        <v>Yes</v>
      </c>
      <c r="E3511" t="s">
        <v>5</v>
      </c>
    </row>
    <row r="3512" spans="1:5" x14ac:dyDescent="0.35">
      <c r="A3512" s="1">
        <v>45502.979166666664</v>
      </c>
      <c r="B3512">
        <v>719</v>
      </c>
      <c r="C3512" s="2">
        <f t="shared" si="109"/>
        <v>1</v>
      </c>
      <c r="D3512" t="str">
        <f t="shared" si="108"/>
        <v>Yes</v>
      </c>
      <c r="E3512" t="s">
        <v>5</v>
      </c>
    </row>
    <row r="3513" spans="1:5" x14ac:dyDescent="0.35">
      <c r="A3513" s="1">
        <v>45502.981249999997</v>
      </c>
      <c r="B3513">
        <v>719</v>
      </c>
      <c r="C3513" s="2">
        <f t="shared" si="109"/>
        <v>1</v>
      </c>
      <c r="D3513" t="str">
        <f t="shared" si="108"/>
        <v>Yes</v>
      </c>
      <c r="E3513" t="s">
        <v>5</v>
      </c>
    </row>
    <row r="3514" spans="1:5" x14ac:dyDescent="0.35">
      <c r="A3514" s="1">
        <v>45502.98333333333</v>
      </c>
      <c r="B3514">
        <v>719</v>
      </c>
      <c r="C3514" s="2">
        <f t="shared" si="109"/>
        <v>1</v>
      </c>
      <c r="D3514" t="str">
        <f t="shared" si="108"/>
        <v>Yes</v>
      </c>
      <c r="E3514" t="s">
        <v>5</v>
      </c>
    </row>
    <row r="3515" spans="1:5" x14ac:dyDescent="0.35">
      <c r="A3515" s="1">
        <v>45502.98541666667</v>
      </c>
      <c r="B3515">
        <v>719</v>
      </c>
      <c r="C3515" s="2">
        <f t="shared" si="109"/>
        <v>1</v>
      </c>
      <c r="D3515" t="str">
        <f t="shared" si="108"/>
        <v>Yes</v>
      </c>
      <c r="E3515" t="s">
        <v>5</v>
      </c>
    </row>
    <row r="3516" spans="1:5" x14ac:dyDescent="0.35">
      <c r="A3516" s="1">
        <v>45502.987500000003</v>
      </c>
      <c r="B3516">
        <v>719</v>
      </c>
      <c r="C3516" s="2">
        <f t="shared" si="109"/>
        <v>1</v>
      </c>
      <c r="D3516" t="str">
        <f t="shared" si="108"/>
        <v>Yes</v>
      </c>
      <c r="E3516" t="s">
        <v>5</v>
      </c>
    </row>
    <row r="3517" spans="1:5" x14ac:dyDescent="0.35">
      <c r="A3517" s="1">
        <v>45502.989583333336</v>
      </c>
      <c r="B3517">
        <v>719</v>
      </c>
      <c r="C3517" s="2">
        <f t="shared" si="109"/>
        <v>1</v>
      </c>
      <c r="D3517" t="str">
        <f t="shared" si="108"/>
        <v>Yes</v>
      </c>
      <c r="E3517" t="s">
        <v>5</v>
      </c>
    </row>
    <row r="3518" spans="1:5" x14ac:dyDescent="0.35">
      <c r="A3518" s="1">
        <v>45502.991666666669</v>
      </c>
      <c r="B3518">
        <v>719</v>
      </c>
      <c r="C3518" s="2">
        <f t="shared" si="109"/>
        <v>1</v>
      </c>
      <c r="D3518" t="str">
        <f t="shared" si="108"/>
        <v>Yes</v>
      </c>
      <c r="E3518" t="s">
        <v>5</v>
      </c>
    </row>
    <row r="3519" spans="1:5" x14ac:dyDescent="0.35">
      <c r="A3519" s="1">
        <v>45502.993750000001</v>
      </c>
      <c r="B3519">
        <v>719</v>
      </c>
      <c r="C3519" s="2">
        <f t="shared" si="109"/>
        <v>1</v>
      </c>
      <c r="D3519" t="str">
        <f t="shared" si="108"/>
        <v>Yes</v>
      </c>
      <c r="E3519" t="s">
        <v>5</v>
      </c>
    </row>
    <row r="3520" spans="1:5" x14ac:dyDescent="0.35">
      <c r="A3520" s="1">
        <v>45502.995833333334</v>
      </c>
      <c r="B3520">
        <v>719</v>
      </c>
      <c r="C3520" s="2">
        <f t="shared" si="109"/>
        <v>1</v>
      </c>
      <c r="D3520" t="str">
        <f t="shared" si="108"/>
        <v>Yes</v>
      </c>
      <c r="E3520" t="s">
        <v>5</v>
      </c>
    </row>
    <row r="3521" spans="1:5" x14ac:dyDescent="0.35">
      <c r="A3521" s="1">
        <v>45502.997916666667</v>
      </c>
      <c r="B3521">
        <v>719</v>
      </c>
      <c r="C3521" s="2">
        <f t="shared" si="109"/>
        <v>1</v>
      </c>
      <c r="D3521" t="str">
        <f t="shared" si="108"/>
        <v>Yes</v>
      </c>
      <c r="E3521" t="s">
        <v>5</v>
      </c>
    </row>
    <row r="3522" spans="1:5" x14ac:dyDescent="0.35">
      <c r="A3522" s="1">
        <v>45503</v>
      </c>
      <c r="B3522">
        <v>719</v>
      </c>
      <c r="C3522" s="2">
        <f t="shared" si="109"/>
        <v>1</v>
      </c>
      <c r="D3522" t="str">
        <f t="shared" si="108"/>
        <v>Yes</v>
      </c>
      <c r="E3522" t="s">
        <v>5</v>
      </c>
    </row>
    <row r="3523" spans="1:5" x14ac:dyDescent="0.35">
      <c r="A3523" s="1">
        <v>45503.002083333333</v>
      </c>
      <c r="B3523">
        <v>719</v>
      </c>
      <c r="C3523" s="2">
        <f t="shared" si="109"/>
        <v>1</v>
      </c>
      <c r="D3523" t="str">
        <f t="shared" ref="D3523:D3586" si="110">IF(C3523&gt;20%,"Yes","No")</f>
        <v>Yes</v>
      </c>
      <c r="E3523" t="s">
        <v>5</v>
      </c>
    </row>
    <row r="3524" spans="1:5" x14ac:dyDescent="0.35">
      <c r="A3524" s="1">
        <v>45503.004166666666</v>
      </c>
      <c r="B3524">
        <v>719</v>
      </c>
      <c r="C3524" s="2">
        <f t="shared" si="109"/>
        <v>1</v>
      </c>
      <c r="D3524" t="str">
        <f t="shared" si="110"/>
        <v>Yes</v>
      </c>
      <c r="E3524" t="s">
        <v>5</v>
      </c>
    </row>
    <row r="3525" spans="1:5" x14ac:dyDescent="0.35">
      <c r="A3525" s="1">
        <v>45503.006249999999</v>
      </c>
      <c r="B3525">
        <v>719</v>
      </c>
      <c r="C3525" s="2">
        <f t="shared" ref="C3525:C3588" si="111">B3525/719</f>
        <v>1</v>
      </c>
      <c r="D3525" t="str">
        <f t="shared" si="110"/>
        <v>Yes</v>
      </c>
      <c r="E3525" t="s">
        <v>5</v>
      </c>
    </row>
    <row r="3526" spans="1:5" x14ac:dyDescent="0.35">
      <c r="A3526" s="1">
        <v>45503.008333333331</v>
      </c>
      <c r="B3526">
        <v>719</v>
      </c>
      <c r="C3526" s="2">
        <f t="shared" si="111"/>
        <v>1</v>
      </c>
      <c r="D3526" t="str">
        <f t="shared" si="110"/>
        <v>Yes</v>
      </c>
      <c r="E3526" t="s">
        <v>5</v>
      </c>
    </row>
    <row r="3527" spans="1:5" x14ac:dyDescent="0.35">
      <c r="A3527" s="1">
        <v>45503.010416666664</v>
      </c>
      <c r="B3527">
        <v>719</v>
      </c>
      <c r="C3527" s="2">
        <f t="shared" si="111"/>
        <v>1</v>
      </c>
      <c r="D3527" t="str">
        <f t="shared" si="110"/>
        <v>Yes</v>
      </c>
      <c r="E3527" t="s">
        <v>5</v>
      </c>
    </row>
    <row r="3528" spans="1:5" x14ac:dyDescent="0.35">
      <c r="A3528" s="1">
        <v>45503.012499999997</v>
      </c>
      <c r="B3528">
        <v>719</v>
      </c>
      <c r="C3528" s="2">
        <f t="shared" si="111"/>
        <v>1</v>
      </c>
      <c r="D3528" t="str">
        <f t="shared" si="110"/>
        <v>Yes</v>
      </c>
      <c r="E3528" t="s">
        <v>5</v>
      </c>
    </row>
    <row r="3529" spans="1:5" x14ac:dyDescent="0.35">
      <c r="A3529" s="1">
        <v>45503.01458333333</v>
      </c>
      <c r="B3529">
        <v>719</v>
      </c>
      <c r="C3529" s="2">
        <f t="shared" si="111"/>
        <v>1</v>
      </c>
      <c r="D3529" t="str">
        <f t="shared" si="110"/>
        <v>Yes</v>
      </c>
      <c r="E3529" t="s">
        <v>5</v>
      </c>
    </row>
    <row r="3530" spans="1:5" x14ac:dyDescent="0.35">
      <c r="A3530" s="1">
        <v>45503.01666666667</v>
      </c>
      <c r="B3530">
        <v>719</v>
      </c>
      <c r="C3530" s="2">
        <f t="shared" si="111"/>
        <v>1</v>
      </c>
      <c r="D3530" t="str">
        <f t="shared" si="110"/>
        <v>Yes</v>
      </c>
      <c r="E3530" t="s">
        <v>5</v>
      </c>
    </row>
    <row r="3531" spans="1:5" x14ac:dyDescent="0.35">
      <c r="A3531" s="1">
        <v>45503.018750000003</v>
      </c>
      <c r="B3531">
        <v>719</v>
      </c>
      <c r="C3531" s="2">
        <f t="shared" si="111"/>
        <v>1</v>
      </c>
      <c r="D3531" t="str">
        <f t="shared" si="110"/>
        <v>Yes</v>
      </c>
      <c r="E3531" t="s">
        <v>5</v>
      </c>
    </row>
    <row r="3532" spans="1:5" x14ac:dyDescent="0.35">
      <c r="A3532" s="1">
        <v>45503.020833333336</v>
      </c>
      <c r="B3532">
        <v>719</v>
      </c>
      <c r="C3532" s="2">
        <f t="shared" si="111"/>
        <v>1</v>
      </c>
      <c r="D3532" t="str">
        <f t="shared" si="110"/>
        <v>Yes</v>
      </c>
      <c r="E3532" t="s">
        <v>5</v>
      </c>
    </row>
    <row r="3533" spans="1:5" x14ac:dyDescent="0.35">
      <c r="A3533" s="1">
        <v>45503.022916666669</v>
      </c>
      <c r="B3533">
        <v>719</v>
      </c>
      <c r="C3533" s="2">
        <f t="shared" si="111"/>
        <v>1</v>
      </c>
      <c r="D3533" t="str">
        <f t="shared" si="110"/>
        <v>Yes</v>
      </c>
      <c r="E3533" t="s">
        <v>5</v>
      </c>
    </row>
    <row r="3534" spans="1:5" x14ac:dyDescent="0.35">
      <c r="A3534" s="1">
        <v>45503.025000000001</v>
      </c>
      <c r="B3534">
        <v>719</v>
      </c>
      <c r="C3534" s="2">
        <f t="shared" si="111"/>
        <v>1</v>
      </c>
      <c r="D3534" t="str">
        <f t="shared" si="110"/>
        <v>Yes</v>
      </c>
      <c r="E3534" t="s">
        <v>5</v>
      </c>
    </row>
    <row r="3535" spans="1:5" x14ac:dyDescent="0.35">
      <c r="A3535" s="1">
        <v>45503.027083333334</v>
      </c>
      <c r="B3535">
        <v>719</v>
      </c>
      <c r="C3535" s="2">
        <f t="shared" si="111"/>
        <v>1</v>
      </c>
      <c r="D3535" t="str">
        <f t="shared" si="110"/>
        <v>Yes</v>
      </c>
      <c r="E3535" t="s">
        <v>5</v>
      </c>
    </row>
    <row r="3536" spans="1:5" x14ac:dyDescent="0.35">
      <c r="A3536" s="1">
        <v>45503.029166666667</v>
      </c>
      <c r="B3536">
        <v>719</v>
      </c>
      <c r="C3536" s="2">
        <f t="shared" si="111"/>
        <v>1</v>
      </c>
      <c r="D3536" t="str">
        <f t="shared" si="110"/>
        <v>Yes</v>
      </c>
      <c r="E3536" t="s">
        <v>5</v>
      </c>
    </row>
    <row r="3537" spans="1:5" x14ac:dyDescent="0.35">
      <c r="A3537" s="1">
        <v>45503.03125</v>
      </c>
      <c r="B3537">
        <v>719</v>
      </c>
      <c r="C3537" s="2">
        <f t="shared" si="111"/>
        <v>1</v>
      </c>
      <c r="D3537" t="str">
        <f t="shared" si="110"/>
        <v>Yes</v>
      </c>
      <c r="E3537" t="s">
        <v>5</v>
      </c>
    </row>
    <row r="3538" spans="1:5" x14ac:dyDescent="0.35">
      <c r="A3538" s="1">
        <v>45503.033333333333</v>
      </c>
      <c r="B3538">
        <v>719</v>
      </c>
      <c r="C3538" s="2">
        <f t="shared" si="111"/>
        <v>1</v>
      </c>
      <c r="D3538" t="str">
        <f t="shared" si="110"/>
        <v>Yes</v>
      </c>
      <c r="E3538" t="s">
        <v>5</v>
      </c>
    </row>
    <row r="3539" spans="1:5" x14ac:dyDescent="0.35">
      <c r="A3539" s="1">
        <v>45503.035416666666</v>
      </c>
      <c r="B3539">
        <v>719</v>
      </c>
      <c r="C3539" s="2">
        <f t="shared" si="111"/>
        <v>1</v>
      </c>
      <c r="D3539" t="str">
        <f t="shared" si="110"/>
        <v>Yes</v>
      </c>
      <c r="E3539" t="s">
        <v>5</v>
      </c>
    </row>
    <row r="3540" spans="1:5" x14ac:dyDescent="0.35">
      <c r="A3540" s="1">
        <v>45503.037499999999</v>
      </c>
      <c r="B3540">
        <v>719</v>
      </c>
      <c r="C3540" s="2">
        <f t="shared" si="111"/>
        <v>1</v>
      </c>
      <c r="D3540" t="str">
        <f t="shared" si="110"/>
        <v>Yes</v>
      </c>
      <c r="E3540" t="s">
        <v>5</v>
      </c>
    </row>
    <row r="3541" spans="1:5" x14ac:dyDescent="0.35">
      <c r="A3541" s="1">
        <v>45503.039583333331</v>
      </c>
      <c r="B3541">
        <v>719</v>
      </c>
      <c r="C3541" s="2">
        <f t="shared" si="111"/>
        <v>1</v>
      </c>
      <c r="D3541" t="str">
        <f t="shared" si="110"/>
        <v>Yes</v>
      </c>
      <c r="E3541" t="s">
        <v>5</v>
      </c>
    </row>
    <row r="3542" spans="1:5" x14ac:dyDescent="0.35">
      <c r="A3542" s="1">
        <v>45503.041666666664</v>
      </c>
      <c r="B3542">
        <v>719</v>
      </c>
      <c r="C3542" s="2">
        <f t="shared" si="111"/>
        <v>1</v>
      </c>
      <c r="D3542" t="str">
        <f t="shared" si="110"/>
        <v>Yes</v>
      </c>
      <c r="E3542" t="s">
        <v>5</v>
      </c>
    </row>
    <row r="3543" spans="1:5" x14ac:dyDescent="0.35">
      <c r="A3543" s="1">
        <v>45503.043749999997</v>
      </c>
      <c r="B3543">
        <v>719</v>
      </c>
      <c r="C3543" s="2">
        <f t="shared" si="111"/>
        <v>1</v>
      </c>
      <c r="D3543" t="str">
        <f t="shared" si="110"/>
        <v>Yes</v>
      </c>
      <c r="E3543" t="s">
        <v>5</v>
      </c>
    </row>
    <row r="3544" spans="1:5" x14ac:dyDescent="0.35">
      <c r="A3544" s="1">
        <v>45503.04583333333</v>
      </c>
      <c r="B3544">
        <v>719</v>
      </c>
      <c r="C3544" s="2">
        <f t="shared" si="111"/>
        <v>1</v>
      </c>
      <c r="D3544" t="str">
        <f t="shared" si="110"/>
        <v>Yes</v>
      </c>
      <c r="E3544" t="s">
        <v>5</v>
      </c>
    </row>
    <row r="3545" spans="1:5" x14ac:dyDescent="0.35">
      <c r="A3545" s="1">
        <v>45503.04791666667</v>
      </c>
      <c r="B3545">
        <v>719</v>
      </c>
      <c r="C3545" s="2">
        <f t="shared" si="111"/>
        <v>1</v>
      </c>
      <c r="D3545" t="str">
        <f t="shared" si="110"/>
        <v>Yes</v>
      </c>
      <c r="E3545" t="s">
        <v>5</v>
      </c>
    </row>
    <row r="3546" spans="1:5" x14ac:dyDescent="0.35">
      <c r="A3546" s="1">
        <v>45503.05</v>
      </c>
      <c r="B3546">
        <v>719</v>
      </c>
      <c r="C3546" s="2">
        <f t="shared" si="111"/>
        <v>1</v>
      </c>
      <c r="D3546" t="str">
        <f t="shared" si="110"/>
        <v>Yes</v>
      </c>
      <c r="E3546" t="s">
        <v>5</v>
      </c>
    </row>
    <row r="3547" spans="1:5" x14ac:dyDescent="0.35">
      <c r="A3547" s="1">
        <v>45503.052083333336</v>
      </c>
      <c r="B3547">
        <v>719</v>
      </c>
      <c r="C3547" s="2">
        <f t="shared" si="111"/>
        <v>1</v>
      </c>
      <c r="D3547" t="str">
        <f t="shared" si="110"/>
        <v>Yes</v>
      </c>
      <c r="E3547" t="s">
        <v>5</v>
      </c>
    </row>
    <row r="3548" spans="1:5" x14ac:dyDescent="0.35">
      <c r="A3548" s="1">
        <v>45503.054166666669</v>
      </c>
      <c r="B3548">
        <v>719</v>
      </c>
      <c r="C3548" s="2">
        <f t="shared" si="111"/>
        <v>1</v>
      </c>
      <c r="D3548" t="str">
        <f t="shared" si="110"/>
        <v>Yes</v>
      </c>
      <c r="E3548" t="s">
        <v>5</v>
      </c>
    </row>
    <row r="3549" spans="1:5" x14ac:dyDescent="0.35">
      <c r="A3549" s="1">
        <v>45503.056250000001</v>
      </c>
      <c r="B3549">
        <v>719</v>
      </c>
      <c r="C3549" s="2">
        <f t="shared" si="111"/>
        <v>1</v>
      </c>
      <c r="D3549" t="str">
        <f t="shared" si="110"/>
        <v>Yes</v>
      </c>
      <c r="E3549" t="s">
        <v>5</v>
      </c>
    </row>
    <row r="3550" spans="1:5" x14ac:dyDescent="0.35">
      <c r="A3550" s="1">
        <v>45503.058333333334</v>
      </c>
      <c r="B3550">
        <v>719</v>
      </c>
      <c r="C3550" s="2">
        <f t="shared" si="111"/>
        <v>1</v>
      </c>
      <c r="D3550" t="str">
        <f t="shared" si="110"/>
        <v>Yes</v>
      </c>
      <c r="E3550" t="s">
        <v>5</v>
      </c>
    </row>
    <row r="3551" spans="1:5" x14ac:dyDescent="0.35">
      <c r="A3551" s="1">
        <v>45503.060416666667</v>
      </c>
      <c r="B3551">
        <v>719</v>
      </c>
      <c r="C3551" s="2">
        <f t="shared" si="111"/>
        <v>1</v>
      </c>
      <c r="D3551" t="str">
        <f t="shared" si="110"/>
        <v>Yes</v>
      </c>
      <c r="E3551" t="s">
        <v>5</v>
      </c>
    </row>
    <row r="3552" spans="1:5" x14ac:dyDescent="0.35">
      <c r="A3552" s="1">
        <v>45503.0625</v>
      </c>
      <c r="B3552">
        <v>719</v>
      </c>
      <c r="C3552" s="2">
        <f t="shared" si="111"/>
        <v>1</v>
      </c>
      <c r="D3552" t="str">
        <f t="shared" si="110"/>
        <v>Yes</v>
      </c>
      <c r="E3552" t="s">
        <v>5</v>
      </c>
    </row>
    <row r="3553" spans="1:5" x14ac:dyDescent="0.35">
      <c r="A3553" s="1">
        <v>45503.064583333333</v>
      </c>
      <c r="B3553">
        <v>719</v>
      </c>
      <c r="C3553" s="2">
        <f t="shared" si="111"/>
        <v>1</v>
      </c>
      <c r="D3553" t="str">
        <f t="shared" si="110"/>
        <v>Yes</v>
      </c>
      <c r="E3553" t="s">
        <v>5</v>
      </c>
    </row>
    <row r="3554" spans="1:5" x14ac:dyDescent="0.35">
      <c r="A3554" s="1">
        <v>45503.066666666666</v>
      </c>
      <c r="B3554">
        <v>719</v>
      </c>
      <c r="C3554" s="2">
        <f t="shared" si="111"/>
        <v>1</v>
      </c>
      <c r="D3554" t="str">
        <f t="shared" si="110"/>
        <v>Yes</v>
      </c>
      <c r="E3554" t="s">
        <v>5</v>
      </c>
    </row>
    <row r="3555" spans="1:5" x14ac:dyDescent="0.35">
      <c r="A3555" s="1">
        <v>45503.068749999999</v>
      </c>
      <c r="B3555">
        <v>719</v>
      </c>
      <c r="C3555" s="2">
        <f t="shared" si="111"/>
        <v>1</v>
      </c>
      <c r="D3555" t="str">
        <f t="shared" si="110"/>
        <v>Yes</v>
      </c>
      <c r="E3555" t="s">
        <v>5</v>
      </c>
    </row>
    <row r="3556" spans="1:5" x14ac:dyDescent="0.35">
      <c r="A3556" s="1">
        <v>45503.070833333331</v>
      </c>
      <c r="B3556">
        <v>719</v>
      </c>
      <c r="C3556" s="2">
        <f t="shared" si="111"/>
        <v>1</v>
      </c>
      <c r="D3556" t="str">
        <f t="shared" si="110"/>
        <v>Yes</v>
      </c>
      <c r="E3556" t="s">
        <v>5</v>
      </c>
    </row>
    <row r="3557" spans="1:5" x14ac:dyDescent="0.35">
      <c r="A3557" s="1">
        <v>45503.072916666664</v>
      </c>
      <c r="B3557">
        <v>719</v>
      </c>
      <c r="C3557" s="2">
        <f t="shared" si="111"/>
        <v>1</v>
      </c>
      <c r="D3557" t="str">
        <f t="shared" si="110"/>
        <v>Yes</v>
      </c>
      <c r="E3557" t="s">
        <v>5</v>
      </c>
    </row>
    <row r="3558" spans="1:5" x14ac:dyDescent="0.35">
      <c r="A3558" s="1">
        <v>45503.074999999997</v>
      </c>
      <c r="B3558">
        <v>719</v>
      </c>
      <c r="C3558" s="2">
        <f t="shared" si="111"/>
        <v>1</v>
      </c>
      <c r="D3558" t="str">
        <f t="shared" si="110"/>
        <v>Yes</v>
      </c>
      <c r="E3558" t="s">
        <v>5</v>
      </c>
    </row>
    <row r="3559" spans="1:5" x14ac:dyDescent="0.35">
      <c r="A3559" s="1">
        <v>45503.07708333333</v>
      </c>
      <c r="B3559">
        <v>719</v>
      </c>
      <c r="C3559" s="2">
        <f t="shared" si="111"/>
        <v>1</v>
      </c>
      <c r="D3559" t="str">
        <f t="shared" si="110"/>
        <v>Yes</v>
      </c>
      <c r="E3559" t="s">
        <v>5</v>
      </c>
    </row>
    <row r="3560" spans="1:5" x14ac:dyDescent="0.35">
      <c r="A3560" s="1">
        <v>45503.07916666667</v>
      </c>
      <c r="B3560">
        <v>719</v>
      </c>
      <c r="C3560" s="2">
        <f t="shared" si="111"/>
        <v>1</v>
      </c>
      <c r="D3560" t="str">
        <f t="shared" si="110"/>
        <v>Yes</v>
      </c>
      <c r="E3560" t="s">
        <v>5</v>
      </c>
    </row>
    <row r="3561" spans="1:5" x14ac:dyDescent="0.35">
      <c r="A3561" s="1">
        <v>45503.081250000003</v>
      </c>
      <c r="B3561">
        <v>719</v>
      </c>
      <c r="C3561" s="2">
        <f t="shared" si="111"/>
        <v>1</v>
      </c>
      <c r="D3561" t="str">
        <f t="shared" si="110"/>
        <v>Yes</v>
      </c>
      <c r="E3561" t="s">
        <v>5</v>
      </c>
    </row>
    <row r="3562" spans="1:5" x14ac:dyDescent="0.35">
      <c r="A3562" s="1">
        <v>45503.083333333336</v>
      </c>
      <c r="B3562">
        <v>719</v>
      </c>
      <c r="C3562" s="2">
        <f t="shared" si="111"/>
        <v>1</v>
      </c>
      <c r="D3562" t="str">
        <f t="shared" si="110"/>
        <v>Yes</v>
      </c>
      <c r="E3562" t="s">
        <v>5</v>
      </c>
    </row>
    <row r="3563" spans="1:5" x14ac:dyDescent="0.35">
      <c r="A3563" s="1">
        <v>45503.085416666669</v>
      </c>
      <c r="B3563">
        <v>719</v>
      </c>
      <c r="C3563" s="2">
        <f t="shared" si="111"/>
        <v>1</v>
      </c>
      <c r="D3563" t="str">
        <f t="shared" si="110"/>
        <v>Yes</v>
      </c>
      <c r="E3563" t="s">
        <v>5</v>
      </c>
    </row>
    <row r="3564" spans="1:5" x14ac:dyDescent="0.35">
      <c r="A3564" s="1">
        <v>45503.087500000001</v>
      </c>
      <c r="B3564">
        <v>719</v>
      </c>
      <c r="C3564" s="2">
        <f t="shared" si="111"/>
        <v>1</v>
      </c>
      <c r="D3564" t="str">
        <f t="shared" si="110"/>
        <v>Yes</v>
      </c>
      <c r="E3564" t="s">
        <v>5</v>
      </c>
    </row>
    <row r="3565" spans="1:5" x14ac:dyDescent="0.35">
      <c r="A3565" s="1">
        <v>45503.089583333334</v>
      </c>
      <c r="B3565">
        <v>719</v>
      </c>
      <c r="C3565" s="2">
        <f t="shared" si="111"/>
        <v>1</v>
      </c>
      <c r="D3565" t="str">
        <f t="shared" si="110"/>
        <v>Yes</v>
      </c>
      <c r="E3565" t="s">
        <v>5</v>
      </c>
    </row>
    <row r="3566" spans="1:5" x14ac:dyDescent="0.35">
      <c r="A3566" s="1">
        <v>45503.091666666667</v>
      </c>
      <c r="B3566">
        <v>719</v>
      </c>
      <c r="C3566" s="2">
        <f t="shared" si="111"/>
        <v>1</v>
      </c>
      <c r="D3566" t="str">
        <f t="shared" si="110"/>
        <v>Yes</v>
      </c>
      <c r="E3566" t="s">
        <v>5</v>
      </c>
    </row>
    <row r="3567" spans="1:5" x14ac:dyDescent="0.35">
      <c r="A3567" s="1">
        <v>45503.09375</v>
      </c>
      <c r="B3567">
        <v>719</v>
      </c>
      <c r="C3567" s="2">
        <f t="shared" si="111"/>
        <v>1</v>
      </c>
      <c r="D3567" t="str">
        <f t="shared" si="110"/>
        <v>Yes</v>
      </c>
      <c r="E3567" t="s">
        <v>5</v>
      </c>
    </row>
    <row r="3568" spans="1:5" x14ac:dyDescent="0.35">
      <c r="A3568" s="1">
        <v>45503.095833333333</v>
      </c>
      <c r="B3568">
        <v>719</v>
      </c>
      <c r="C3568" s="2">
        <f t="shared" si="111"/>
        <v>1</v>
      </c>
      <c r="D3568" t="str">
        <f t="shared" si="110"/>
        <v>Yes</v>
      </c>
      <c r="E3568" t="s">
        <v>5</v>
      </c>
    </row>
    <row r="3569" spans="1:5" x14ac:dyDescent="0.35">
      <c r="A3569" s="1">
        <v>45503.097916666666</v>
      </c>
      <c r="B3569">
        <v>719</v>
      </c>
      <c r="C3569" s="2">
        <f t="shared" si="111"/>
        <v>1</v>
      </c>
      <c r="D3569" t="str">
        <f t="shared" si="110"/>
        <v>Yes</v>
      </c>
      <c r="E3569" t="s">
        <v>5</v>
      </c>
    </row>
    <row r="3570" spans="1:5" x14ac:dyDescent="0.35">
      <c r="A3570" s="1">
        <v>45503.1</v>
      </c>
      <c r="B3570">
        <v>719</v>
      </c>
      <c r="C3570" s="2">
        <f t="shared" si="111"/>
        <v>1</v>
      </c>
      <c r="D3570" t="str">
        <f t="shared" si="110"/>
        <v>Yes</v>
      </c>
      <c r="E3570" t="s">
        <v>5</v>
      </c>
    </row>
    <row r="3571" spans="1:5" x14ac:dyDescent="0.35">
      <c r="A3571" s="1">
        <v>45503.102083333331</v>
      </c>
      <c r="B3571">
        <v>719</v>
      </c>
      <c r="C3571" s="2">
        <f t="shared" si="111"/>
        <v>1</v>
      </c>
      <c r="D3571" t="str">
        <f t="shared" si="110"/>
        <v>Yes</v>
      </c>
      <c r="E3571" t="s">
        <v>5</v>
      </c>
    </row>
    <row r="3572" spans="1:5" x14ac:dyDescent="0.35">
      <c r="A3572" s="1">
        <v>45503.104166666664</v>
      </c>
      <c r="B3572">
        <v>719</v>
      </c>
      <c r="C3572" s="2">
        <f t="shared" si="111"/>
        <v>1</v>
      </c>
      <c r="D3572" t="str">
        <f t="shared" si="110"/>
        <v>Yes</v>
      </c>
      <c r="E3572" t="s">
        <v>5</v>
      </c>
    </row>
    <row r="3573" spans="1:5" x14ac:dyDescent="0.35">
      <c r="A3573" s="1">
        <v>45503.106249999997</v>
      </c>
      <c r="B3573">
        <v>719</v>
      </c>
      <c r="C3573" s="2">
        <f t="shared" si="111"/>
        <v>1</v>
      </c>
      <c r="D3573" t="str">
        <f t="shared" si="110"/>
        <v>Yes</v>
      </c>
      <c r="E3573" t="s">
        <v>5</v>
      </c>
    </row>
    <row r="3574" spans="1:5" x14ac:dyDescent="0.35">
      <c r="A3574" s="1">
        <v>45503.10833333333</v>
      </c>
      <c r="B3574">
        <v>719</v>
      </c>
      <c r="C3574" s="2">
        <f t="shared" si="111"/>
        <v>1</v>
      </c>
      <c r="D3574" t="str">
        <f t="shared" si="110"/>
        <v>Yes</v>
      </c>
      <c r="E3574" t="s">
        <v>5</v>
      </c>
    </row>
    <row r="3575" spans="1:5" x14ac:dyDescent="0.35">
      <c r="A3575" s="1">
        <v>45503.11041666667</v>
      </c>
      <c r="B3575">
        <v>719</v>
      </c>
      <c r="C3575" s="2">
        <f t="shared" si="111"/>
        <v>1</v>
      </c>
      <c r="D3575" t="str">
        <f t="shared" si="110"/>
        <v>Yes</v>
      </c>
      <c r="E3575" t="s">
        <v>5</v>
      </c>
    </row>
    <row r="3576" spans="1:5" x14ac:dyDescent="0.35">
      <c r="A3576" s="1">
        <v>45503.112500000003</v>
      </c>
      <c r="B3576">
        <v>719</v>
      </c>
      <c r="C3576" s="2">
        <f t="shared" si="111"/>
        <v>1</v>
      </c>
      <c r="D3576" t="str">
        <f t="shared" si="110"/>
        <v>Yes</v>
      </c>
      <c r="E3576" t="s">
        <v>5</v>
      </c>
    </row>
    <row r="3577" spans="1:5" x14ac:dyDescent="0.35">
      <c r="A3577" s="1">
        <v>45503.114583333336</v>
      </c>
      <c r="B3577">
        <v>719</v>
      </c>
      <c r="C3577" s="2">
        <f t="shared" si="111"/>
        <v>1</v>
      </c>
      <c r="D3577" t="str">
        <f t="shared" si="110"/>
        <v>Yes</v>
      </c>
      <c r="E3577" t="s">
        <v>5</v>
      </c>
    </row>
    <row r="3578" spans="1:5" x14ac:dyDescent="0.35">
      <c r="A3578" s="1">
        <v>45503.116666666669</v>
      </c>
      <c r="B3578">
        <v>719</v>
      </c>
      <c r="C3578" s="2">
        <f t="shared" si="111"/>
        <v>1</v>
      </c>
      <c r="D3578" t="str">
        <f t="shared" si="110"/>
        <v>Yes</v>
      </c>
      <c r="E3578" t="s">
        <v>5</v>
      </c>
    </row>
    <row r="3579" spans="1:5" x14ac:dyDescent="0.35">
      <c r="A3579" s="1">
        <v>45503.118750000001</v>
      </c>
      <c r="B3579">
        <v>719</v>
      </c>
      <c r="C3579" s="2">
        <f t="shared" si="111"/>
        <v>1</v>
      </c>
      <c r="D3579" t="str">
        <f t="shared" si="110"/>
        <v>Yes</v>
      </c>
      <c r="E3579" t="s">
        <v>5</v>
      </c>
    </row>
    <row r="3580" spans="1:5" x14ac:dyDescent="0.35">
      <c r="A3580" s="1">
        <v>45503.120833333334</v>
      </c>
      <c r="B3580">
        <v>719</v>
      </c>
      <c r="C3580" s="2">
        <f t="shared" si="111"/>
        <v>1</v>
      </c>
      <c r="D3580" t="str">
        <f t="shared" si="110"/>
        <v>Yes</v>
      </c>
      <c r="E3580" t="s">
        <v>5</v>
      </c>
    </row>
    <row r="3581" spans="1:5" x14ac:dyDescent="0.35">
      <c r="A3581" s="1">
        <v>45503.122916666667</v>
      </c>
      <c r="B3581">
        <v>719</v>
      </c>
      <c r="C3581" s="2">
        <f t="shared" si="111"/>
        <v>1</v>
      </c>
      <c r="D3581" t="str">
        <f t="shared" si="110"/>
        <v>Yes</v>
      </c>
      <c r="E3581" t="s">
        <v>5</v>
      </c>
    </row>
    <row r="3582" spans="1:5" x14ac:dyDescent="0.35">
      <c r="A3582" s="1">
        <v>45503.125</v>
      </c>
      <c r="B3582">
        <v>719</v>
      </c>
      <c r="C3582" s="2">
        <f t="shared" si="111"/>
        <v>1</v>
      </c>
      <c r="D3582" t="str">
        <f t="shared" si="110"/>
        <v>Yes</v>
      </c>
      <c r="E3582" t="s">
        <v>5</v>
      </c>
    </row>
    <row r="3583" spans="1:5" x14ac:dyDescent="0.35">
      <c r="A3583" s="1">
        <v>45503.127083333333</v>
      </c>
      <c r="B3583">
        <v>719</v>
      </c>
      <c r="C3583" s="2">
        <f t="shared" si="111"/>
        <v>1</v>
      </c>
      <c r="D3583" t="str">
        <f t="shared" si="110"/>
        <v>Yes</v>
      </c>
      <c r="E3583" t="s">
        <v>5</v>
      </c>
    </row>
    <row r="3584" spans="1:5" x14ac:dyDescent="0.35">
      <c r="A3584" s="1">
        <v>45503.129166666666</v>
      </c>
      <c r="B3584">
        <v>719</v>
      </c>
      <c r="C3584" s="2">
        <f t="shared" si="111"/>
        <v>1</v>
      </c>
      <c r="D3584" t="str">
        <f t="shared" si="110"/>
        <v>Yes</v>
      </c>
      <c r="E3584" t="s">
        <v>5</v>
      </c>
    </row>
    <row r="3585" spans="1:5" x14ac:dyDescent="0.35">
      <c r="A3585" s="1">
        <v>45503.131249999999</v>
      </c>
      <c r="B3585">
        <v>719</v>
      </c>
      <c r="C3585" s="2">
        <f t="shared" si="111"/>
        <v>1</v>
      </c>
      <c r="D3585" t="str">
        <f t="shared" si="110"/>
        <v>Yes</v>
      </c>
      <c r="E3585" t="s">
        <v>5</v>
      </c>
    </row>
    <row r="3586" spans="1:5" x14ac:dyDescent="0.35">
      <c r="A3586" s="1">
        <v>45503.133333333331</v>
      </c>
      <c r="B3586">
        <v>719</v>
      </c>
      <c r="C3586" s="2">
        <f t="shared" si="111"/>
        <v>1</v>
      </c>
      <c r="D3586" t="str">
        <f t="shared" si="110"/>
        <v>Yes</v>
      </c>
      <c r="E3586" t="s">
        <v>5</v>
      </c>
    </row>
    <row r="3587" spans="1:5" x14ac:dyDescent="0.35">
      <c r="A3587" s="1">
        <v>45503.135416666664</v>
      </c>
      <c r="B3587">
        <v>719</v>
      </c>
      <c r="C3587" s="2">
        <f t="shared" si="111"/>
        <v>1</v>
      </c>
      <c r="D3587" t="str">
        <f t="shared" ref="D3587:D3650" si="112">IF(C3587&gt;20%,"Yes","No")</f>
        <v>Yes</v>
      </c>
      <c r="E3587" t="s">
        <v>5</v>
      </c>
    </row>
    <row r="3588" spans="1:5" x14ac:dyDescent="0.35">
      <c r="A3588" s="1">
        <v>45503.137499999997</v>
      </c>
      <c r="B3588">
        <v>719</v>
      </c>
      <c r="C3588" s="2">
        <f t="shared" si="111"/>
        <v>1</v>
      </c>
      <c r="D3588" t="str">
        <f t="shared" si="112"/>
        <v>Yes</v>
      </c>
      <c r="E3588" t="s">
        <v>5</v>
      </c>
    </row>
    <row r="3589" spans="1:5" x14ac:dyDescent="0.35">
      <c r="A3589" s="1">
        <v>45503.13958333333</v>
      </c>
      <c r="B3589">
        <v>719</v>
      </c>
      <c r="C3589" s="2">
        <f t="shared" ref="C3589:C3652" si="113">B3589/719</f>
        <v>1</v>
      </c>
      <c r="D3589" t="str">
        <f t="shared" si="112"/>
        <v>Yes</v>
      </c>
      <c r="E3589" t="s">
        <v>5</v>
      </c>
    </row>
    <row r="3590" spans="1:5" x14ac:dyDescent="0.35">
      <c r="A3590" s="1">
        <v>45503.14166666667</v>
      </c>
      <c r="B3590">
        <v>719</v>
      </c>
      <c r="C3590" s="2">
        <f t="shared" si="113"/>
        <v>1</v>
      </c>
      <c r="D3590" t="str">
        <f t="shared" si="112"/>
        <v>Yes</v>
      </c>
      <c r="E3590" t="s">
        <v>5</v>
      </c>
    </row>
    <row r="3591" spans="1:5" x14ac:dyDescent="0.35">
      <c r="A3591" s="1">
        <v>45503.143750000003</v>
      </c>
      <c r="B3591">
        <v>719</v>
      </c>
      <c r="C3591" s="2">
        <f t="shared" si="113"/>
        <v>1</v>
      </c>
      <c r="D3591" t="str">
        <f t="shared" si="112"/>
        <v>Yes</v>
      </c>
      <c r="E3591" t="s">
        <v>5</v>
      </c>
    </row>
    <row r="3592" spans="1:5" x14ac:dyDescent="0.35">
      <c r="A3592" s="1">
        <v>45503.145833333336</v>
      </c>
      <c r="B3592">
        <v>719</v>
      </c>
      <c r="C3592" s="2">
        <f t="shared" si="113"/>
        <v>1</v>
      </c>
      <c r="D3592" t="str">
        <f t="shared" si="112"/>
        <v>Yes</v>
      </c>
      <c r="E3592" t="s">
        <v>5</v>
      </c>
    </row>
    <row r="3593" spans="1:5" x14ac:dyDescent="0.35">
      <c r="A3593" s="1">
        <v>45503.147916666669</v>
      </c>
      <c r="B3593">
        <v>719</v>
      </c>
      <c r="C3593" s="2">
        <f t="shared" si="113"/>
        <v>1</v>
      </c>
      <c r="D3593" t="str">
        <f t="shared" si="112"/>
        <v>Yes</v>
      </c>
      <c r="E3593" t="s">
        <v>5</v>
      </c>
    </row>
    <row r="3594" spans="1:5" x14ac:dyDescent="0.35">
      <c r="A3594" s="1">
        <v>45503.15</v>
      </c>
      <c r="B3594">
        <v>719</v>
      </c>
      <c r="C3594" s="2">
        <f t="shared" si="113"/>
        <v>1</v>
      </c>
      <c r="D3594" t="str">
        <f t="shared" si="112"/>
        <v>Yes</v>
      </c>
      <c r="E3594" t="s">
        <v>5</v>
      </c>
    </row>
    <row r="3595" spans="1:5" x14ac:dyDescent="0.35">
      <c r="A3595" s="1">
        <v>45503.152083333334</v>
      </c>
      <c r="B3595">
        <v>719</v>
      </c>
      <c r="C3595" s="2">
        <f t="shared" si="113"/>
        <v>1</v>
      </c>
      <c r="D3595" t="str">
        <f t="shared" si="112"/>
        <v>Yes</v>
      </c>
      <c r="E3595" t="s">
        <v>5</v>
      </c>
    </row>
    <row r="3596" spans="1:5" x14ac:dyDescent="0.35">
      <c r="A3596" s="1">
        <v>45503.154166666667</v>
      </c>
      <c r="B3596">
        <v>719</v>
      </c>
      <c r="C3596" s="2">
        <f t="shared" si="113"/>
        <v>1</v>
      </c>
      <c r="D3596" t="str">
        <f t="shared" si="112"/>
        <v>Yes</v>
      </c>
      <c r="E3596" t="s">
        <v>5</v>
      </c>
    </row>
    <row r="3597" spans="1:5" x14ac:dyDescent="0.35">
      <c r="A3597" s="1">
        <v>45503.15625</v>
      </c>
      <c r="B3597">
        <v>719</v>
      </c>
      <c r="C3597" s="2">
        <f t="shared" si="113"/>
        <v>1</v>
      </c>
      <c r="D3597" t="str">
        <f t="shared" si="112"/>
        <v>Yes</v>
      </c>
      <c r="E3597" t="s">
        <v>5</v>
      </c>
    </row>
    <row r="3598" spans="1:5" x14ac:dyDescent="0.35">
      <c r="A3598" s="1">
        <v>45503.158333333333</v>
      </c>
      <c r="B3598">
        <v>719</v>
      </c>
      <c r="C3598" s="2">
        <f t="shared" si="113"/>
        <v>1</v>
      </c>
      <c r="D3598" t="str">
        <f t="shared" si="112"/>
        <v>Yes</v>
      </c>
      <c r="E3598" t="s">
        <v>5</v>
      </c>
    </row>
    <row r="3599" spans="1:5" x14ac:dyDescent="0.35">
      <c r="A3599" s="1">
        <v>45503.160416666666</v>
      </c>
      <c r="B3599">
        <v>719</v>
      </c>
      <c r="C3599" s="2">
        <f t="shared" si="113"/>
        <v>1</v>
      </c>
      <c r="D3599" t="str">
        <f t="shared" si="112"/>
        <v>Yes</v>
      </c>
      <c r="E3599" t="s">
        <v>5</v>
      </c>
    </row>
    <row r="3600" spans="1:5" x14ac:dyDescent="0.35">
      <c r="A3600" s="1">
        <v>45503.162499999999</v>
      </c>
      <c r="B3600">
        <v>719</v>
      </c>
      <c r="C3600" s="2">
        <f t="shared" si="113"/>
        <v>1</v>
      </c>
      <c r="D3600" t="str">
        <f t="shared" si="112"/>
        <v>Yes</v>
      </c>
      <c r="E3600" t="s">
        <v>5</v>
      </c>
    </row>
    <row r="3601" spans="1:5" x14ac:dyDescent="0.35">
      <c r="A3601" s="1">
        <v>45503.164583333331</v>
      </c>
      <c r="B3601">
        <v>719</v>
      </c>
      <c r="C3601" s="2">
        <f t="shared" si="113"/>
        <v>1</v>
      </c>
      <c r="D3601" t="str">
        <f t="shared" si="112"/>
        <v>Yes</v>
      </c>
      <c r="E3601" t="s">
        <v>5</v>
      </c>
    </row>
    <row r="3602" spans="1:5" x14ac:dyDescent="0.35">
      <c r="A3602" s="1">
        <v>45503.166666666664</v>
      </c>
      <c r="B3602">
        <v>719</v>
      </c>
      <c r="C3602" s="2">
        <f t="shared" si="113"/>
        <v>1</v>
      </c>
      <c r="D3602" t="str">
        <f t="shared" si="112"/>
        <v>Yes</v>
      </c>
      <c r="E3602" t="s">
        <v>5</v>
      </c>
    </row>
    <row r="3603" spans="1:5" x14ac:dyDescent="0.35">
      <c r="A3603" s="1">
        <v>45503.168749999997</v>
      </c>
      <c r="B3603">
        <v>719</v>
      </c>
      <c r="C3603" s="2">
        <f t="shared" si="113"/>
        <v>1</v>
      </c>
      <c r="D3603" t="str">
        <f t="shared" si="112"/>
        <v>Yes</v>
      </c>
      <c r="E3603" t="s">
        <v>5</v>
      </c>
    </row>
    <row r="3604" spans="1:5" x14ac:dyDescent="0.35">
      <c r="A3604" s="1">
        <v>45503.17083333333</v>
      </c>
      <c r="B3604">
        <v>719</v>
      </c>
      <c r="C3604" s="2">
        <f t="shared" si="113"/>
        <v>1</v>
      </c>
      <c r="D3604" t="str">
        <f t="shared" si="112"/>
        <v>Yes</v>
      </c>
      <c r="E3604" t="s">
        <v>5</v>
      </c>
    </row>
    <row r="3605" spans="1:5" x14ac:dyDescent="0.35">
      <c r="A3605" s="1">
        <v>45503.17291666667</v>
      </c>
      <c r="B3605">
        <v>719</v>
      </c>
      <c r="C3605" s="2">
        <f t="shared" si="113"/>
        <v>1</v>
      </c>
      <c r="D3605" t="str">
        <f t="shared" si="112"/>
        <v>Yes</v>
      </c>
      <c r="E3605" t="s">
        <v>5</v>
      </c>
    </row>
    <row r="3606" spans="1:5" x14ac:dyDescent="0.35">
      <c r="A3606" s="1">
        <v>45503.175000000003</v>
      </c>
      <c r="B3606">
        <v>719</v>
      </c>
      <c r="C3606" s="2">
        <f t="shared" si="113"/>
        <v>1</v>
      </c>
      <c r="D3606" t="str">
        <f t="shared" si="112"/>
        <v>Yes</v>
      </c>
      <c r="E3606" t="s">
        <v>5</v>
      </c>
    </row>
    <row r="3607" spans="1:5" x14ac:dyDescent="0.35">
      <c r="A3607" s="1">
        <v>45503.177083333336</v>
      </c>
      <c r="B3607">
        <v>719</v>
      </c>
      <c r="C3607" s="2">
        <f t="shared" si="113"/>
        <v>1</v>
      </c>
      <c r="D3607" t="str">
        <f t="shared" si="112"/>
        <v>Yes</v>
      </c>
      <c r="E3607" t="s">
        <v>5</v>
      </c>
    </row>
    <row r="3608" spans="1:5" x14ac:dyDescent="0.35">
      <c r="A3608" s="1">
        <v>45503.179166666669</v>
      </c>
      <c r="B3608">
        <v>719</v>
      </c>
      <c r="C3608" s="2">
        <f t="shared" si="113"/>
        <v>1</v>
      </c>
      <c r="D3608" t="str">
        <f t="shared" si="112"/>
        <v>Yes</v>
      </c>
      <c r="E3608" t="s">
        <v>5</v>
      </c>
    </row>
    <row r="3609" spans="1:5" x14ac:dyDescent="0.35">
      <c r="A3609" s="1">
        <v>45503.181250000001</v>
      </c>
      <c r="B3609">
        <v>719</v>
      </c>
      <c r="C3609" s="2">
        <f t="shared" si="113"/>
        <v>1</v>
      </c>
      <c r="D3609" t="str">
        <f t="shared" si="112"/>
        <v>Yes</v>
      </c>
      <c r="E3609" t="s">
        <v>5</v>
      </c>
    </row>
    <row r="3610" spans="1:5" x14ac:dyDescent="0.35">
      <c r="A3610" s="1">
        <v>45503.183333333334</v>
      </c>
      <c r="B3610">
        <v>719</v>
      </c>
      <c r="C3610" s="2">
        <f t="shared" si="113"/>
        <v>1</v>
      </c>
      <c r="D3610" t="str">
        <f t="shared" si="112"/>
        <v>Yes</v>
      </c>
      <c r="E3610" t="s">
        <v>5</v>
      </c>
    </row>
    <row r="3611" spans="1:5" x14ac:dyDescent="0.35">
      <c r="A3611" s="1">
        <v>45503.185416666667</v>
      </c>
      <c r="B3611">
        <v>719</v>
      </c>
      <c r="C3611" s="2">
        <f t="shared" si="113"/>
        <v>1</v>
      </c>
      <c r="D3611" t="str">
        <f t="shared" si="112"/>
        <v>Yes</v>
      </c>
      <c r="E3611" t="s">
        <v>5</v>
      </c>
    </row>
    <row r="3612" spans="1:5" x14ac:dyDescent="0.35">
      <c r="A3612" s="1">
        <v>45503.1875</v>
      </c>
      <c r="B3612">
        <v>719</v>
      </c>
      <c r="C3612" s="2">
        <f t="shared" si="113"/>
        <v>1</v>
      </c>
      <c r="D3612" t="str">
        <f t="shared" si="112"/>
        <v>Yes</v>
      </c>
      <c r="E3612" t="s">
        <v>5</v>
      </c>
    </row>
    <row r="3613" spans="1:5" x14ac:dyDescent="0.35">
      <c r="A3613" s="1">
        <v>45503.189583333333</v>
      </c>
      <c r="B3613">
        <v>719</v>
      </c>
      <c r="C3613" s="2">
        <f t="shared" si="113"/>
        <v>1</v>
      </c>
      <c r="D3613" t="str">
        <f t="shared" si="112"/>
        <v>Yes</v>
      </c>
      <c r="E3613" t="s">
        <v>5</v>
      </c>
    </row>
    <row r="3614" spans="1:5" x14ac:dyDescent="0.35">
      <c r="A3614" s="1">
        <v>45503.191666666666</v>
      </c>
      <c r="B3614">
        <v>719</v>
      </c>
      <c r="C3614" s="2">
        <f t="shared" si="113"/>
        <v>1</v>
      </c>
      <c r="D3614" t="str">
        <f t="shared" si="112"/>
        <v>Yes</v>
      </c>
      <c r="E3614" t="s">
        <v>5</v>
      </c>
    </row>
    <row r="3615" spans="1:5" x14ac:dyDescent="0.35">
      <c r="A3615" s="1">
        <v>45503.193749999999</v>
      </c>
      <c r="B3615">
        <v>719</v>
      </c>
      <c r="C3615" s="2">
        <f t="shared" si="113"/>
        <v>1</v>
      </c>
      <c r="D3615" t="str">
        <f t="shared" si="112"/>
        <v>Yes</v>
      </c>
      <c r="E3615" t="s">
        <v>5</v>
      </c>
    </row>
    <row r="3616" spans="1:5" x14ac:dyDescent="0.35">
      <c r="A3616" s="1">
        <v>45503.195833333331</v>
      </c>
      <c r="B3616">
        <v>719</v>
      </c>
      <c r="C3616" s="2">
        <f t="shared" si="113"/>
        <v>1</v>
      </c>
      <c r="D3616" t="str">
        <f t="shared" si="112"/>
        <v>Yes</v>
      </c>
      <c r="E3616" t="s">
        <v>5</v>
      </c>
    </row>
    <row r="3617" spans="1:5" x14ac:dyDescent="0.35">
      <c r="A3617" s="1">
        <v>45503.197916666664</v>
      </c>
      <c r="B3617">
        <v>719</v>
      </c>
      <c r="C3617" s="2">
        <f t="shared" si="113"/>
        <v>1</v>
      </c>
      <c r="D3617" t="str">
        <f t="shared" si="112"/>
        <v>Yes</v>
      </c>
      <c r="E3617" t="s">
        <v>5</v>
      </c>
    </row>
    <row r="3618" spans="1:5" x14ac:dyDescent="0.35">
      <c r="A3618" s="1">
        <v>45503.199999999997</v>
      </c>
      <c r="B3618">
        <v>719</v>
      </c>
      <c r="C3618" s="2">
        <f t="shared" si="113"/>
        <v>1</v>
      </c>
      <c r="D3618" t="str">
        <f t="shared" si="112"/>
        <v>Yes</v>
      </c>
      <c r="E3618" t="s">
        <v>5</v>
      </c>
    </row>
    <row r="3619" spans="1:5" x14ac:dyDescent="0.35">
      <c r="A3619" s="1">
        <v>45503.20208333333</v>
      </c>
      <c r="B3619">
        <v>719</v>
      </c>
      <c r="C3619" s="2">
        <f t="shared" si="113"/>
        <v>1</v>
      </c>
      <c r="D3619" t="str">
        <f t="shared" si="112"/>
        <v>Yes</v>
      </c>
      <c r="E3619" t="s">
        <v>5</v>
      </c>
    </row>
    <row r="3620" spans="1:5" x14ac:dyDescent="0.35">
      <c r="A3620" s="1">
        <v>45503.20416666667</v>
      </c>
      <c r="B3620">
        <v>719</v>
      </c>
      <c r="C3620" s="2">
        <f t="shared" si="113"/>
        <v>1</v>
      </c>
      <c r="D3620" t="str">
        <f t="shared" si="112"/>
        <v>Yes</v>
      </c>
      <c r="E3620" t="s">
        <v>5</v>
      </c>
    </row>
    <row r="3621" spans="1:5" x14ac:dyDescent="0.35">
      <c r="A3621" s="1">
        <v>45503.206250000003</v>
      </c>
      <c r="B3621">
        <v>719</v>
      </c>
      <c r="C3621" s="2">
        <f t="shared" si="113"/>
        <v>1</v>
      </c>
      <c r="D3621" t="str">
        <f t="shared" si="112"/>
        <v>Yes</v>
      </c>
      <c r="E3621" t="s">
        <v>5</v>
      </c>
    </row>
    <row r="3622" spans="1:5" x14ac:dyDescent="0.35">
      <c r="A3622" s="1">
        <v>45503.208333333336</v>
      </c>
      <c r="B3622">
        <v>719</v>
      </c>
      <c r="C3622" s="2">
        <f t="shared" si="113"/>
        <v>1</v>
      </c>
      <c r="D3622" t="str">
        <f t="shared" si="112"/>
        <v>Yes</v>
      </c>
      <c r="E3622" t="s">
        <v>5</v>
      </c>
    </row>
    <row r="3623" spans="1:5" x14ac:dyDescent="0.35">
      <c r="A3623" s="1">
        <v>45503.210416666669</v>
      </c>
      <c r="B3623">
        <v>719</v>
      </c>
      <c r="C3623" s="2">
        <f t="shared" si="113"/>
        <v>1</v>
      </c>
      <c r="D3623" t="str">
        <f t="shared" si="112"/>
        <v>Yes</v>
      </c>
      <c r="E3623" t="s">
        <v>5</v>
      </c>
    </row>
    <row r="3624" spans="1:5" x14ac:dyDescent="0.35">
      <c r="A3624" s="1">
        <v>45503.212500000001</v>
      </c>
      <c r="B3624">
        <v>719</v>
      </c>
      <c r="C3624" s="2">
        <f t="shared" si="113"/>
        <v>1</v>
      </c>
      <c r="D3624" t="str">
        <f t="shared" si="112"/>
        <v>Yes</v>
      </c>
      <c r="E3624" t="s">
        <v>5</v>
      </c>
    </row>
    <row r="3625" spans="1:5" x14ac:dyDescent="0.35">
      <c r="A3625" s="1">
        <v>45503.214583333334</v>
      </c>
      <c r="B3625">
        <v>719</v>
      </c>
      <c r="C3625" s="2">
        <f t="shared" si="113"/>
        <v>1</v>
      </c>
      <c r="D3625" t="str">
        <f t="shared" si="112"/>
        <v>Yes</v>
      </c>
      <c r="E3625" t="s">
        <v>5</v>
      </c>
    </row>
    <row r="3626" spans="1:5" x14ac:dyDescent="0.35">
      <c r="A3626" s="1">
        <v>45503.216666666667</v>
      </c>
      <c r="B3626">
        <v>719</v>
      </c>
      <c r="C3626" s="2">
        <f t="shared" si="113"/>
        <v>1</v>
      </c>
      <c r="D3626" t="str">
        <f t="shared" si="112"/>
        <v>Yes</v>
      </c>
      <c r="E3626" t="s">
        <v>5</v>
      </c>
    </row>
    <row r="3627" spans="1:5" x14ac:dyDescent="0.35">
      <c r="A3627" s="1">
        <v>45503.21875</v>
      </c>
      <c r="B3627">
        <v>719</v>
      </c>
      <c r="C3627" s="2">
        <f t="shared" si="113"/>
        <v>1</v>
      </c>
      <c r="D3627" t="str">
        <f t="shared" si="112"/>
        <v>Yes</v>
      </c>
      <c r="E3627" t="s">
        <v>5</v>
      </c>
    </row>
    <row r="3628" spans="1:5" x14ac:dyDescent="0.35">
      <c r="A3628" s="1">
        <v>45503.220833333333</v>
      </c>
      <c r="B3628">
        <v>719</v>
      </c>
      <c r="C3628" s="2">
        <f t="shared" si="113"/>
        <v>1</v>
      </c>
      <c r="D3628" t="str">
        <f t="shared" si="112"/>
        <v>Yes</v>
      </c>
      <c r="E3628" t="s">
        <v>5</v>
      </c>
    </row>
    <row r="3629" spans="1:5" x14ac:dyDescent="0.35">
      <c r="A3629" s="1">
        <v>45503.222916666666</v>
      </c>
      <c r="B3629">
        <v>719</v>
      </c>
      <c r="C3629" s="2">
        <f t="shared" si="113"/>
        <v>1</v>
      </c>
      <c r="D3629" t="str">
        <f t="shared" si="112"/>
        <v>Yes</v>
      </c>
      <c r="E3629" t="s">
        <v>5</v>
      </c>
    </row>
    <row r="3630" spans="1:5" x14ac:dyDescent="0.35">
      <c r="A3630" s="1">
        <v>45503.224999999999</v>
      </c>
      <c r="B3630">
        <v>719</v>
      </c>
      <c r="C3630" s="2">
        <f t="shared" si="113"/>
        <v>1</v>
      </c>
      <c r="D3630" t="str">
        <f t="shared" si="112"/>
        <v>Yes</v>
      </c>
      <c r="E3630" t="s">
        <v>5</v>
      </c>
    </row>
    <row r="3631" spans="1:5" x14ac:dyDescent="0.35">
      <c r="A3631" s="1">
        <v>45503.227083333331</v>
      </c>
      <c r="B3631">
        <v>719</v>
      </c>
      <c r="C3631" s="2">
        <f t="shared" si="113"/>
        <v>1</v>
      </c>
      <c r="D3631" t="str">
        <f t="shared" si="112"/>
        <v>Yes</v>
      </c>
      <c r="E3631" t="s">
        <v>5</v>
      </c>
    </row>
    <row r="3632" spans="1:5" x14ac:dyDescent="0.35">
      <c r="A3632" s="1">
        <v>45503.229166666664</v>
      </c>
      <c r="B3632">
        <v>719</v>
      </c>
      <c r="C3632" s="2">
        <f t="shared" si="113"/>
        <v>1</v>
      </c>
      <c r="D3632" t="str">
        <f t="shared" si="112"/>
        <v>Yes</v>
      </c>
      <c r="E3632" t="s">
        <v>5</v>
      </c>
    </row>
    <row r="3633" spans="1:5" x14ac:dyDescent="0.35">
      <c r="A3633" s="1">
        <v>45503.231249999997</v>
      </c>
      <c r="B3633">
        <v>719</v>
      </c>
      <c r="C3633" s="2">
        <f t="shared" si="113"/>
        <v>1</v>
      </c>
      <c r="D3633" t="str">
        <f t="shared" si="112"/>
        <v>Yes</v>
      </c>
      <c r="E3633" t="s">
        <v>5</v>
      </c>
    </row>
    <row r="3634" spans="1:5" x14ac:dyDescent="0.35">
      <c r="A3634" s="1">
        <v>45503.23333333333</v>
      </c>
      <c r="B3634">
        <v>719</v>
      </c>
      <c r="C3634" s="2">
        <f t="shared" si="113"/>
        <v>1</v>
      </c>
      <c r="D3634" t="str">
        <f t="shared" si="112"/>
        <v>Yes</v>
      </c>
      <c r="E3634" t="s">
        <v>5</v>
      </c>
    </row>
    <row r="3635" spans="1:5" x14ac:dyDescent="0.35">
      <c r="A3635" s="1">
        <v>45503.23541666667</v>
      </c>
      <c r="B3635">
        <v>719</v>
      </c>
      <c r="C3635" s="2">
        <f t="shared" si="113"/>
        <v>1</v>
      </c>
      <c r="D3635" t="str">
        <f t="shared" si="112"/>
        <v>Yes</v>
      </c>
      <c r="E3635" t="s">
        <v>5</v>
      </c>
    </row>
    <row r="3636" spans="1:5" x14ac:dyDescent="0.35">
      <c r="A3636" s="1">
        <v>45503.237500000003</v>
      </c>
      <c r="B3636">
        <v>719</v>
      </c>
      <c r="C3636" s="2">
        <f t="shared" si="113"/>
        <v>1</v>
      </c>
      <c r="D3636" t="str">
        <f t="shared" si="112"/>
        <v>Yes</v>
      </c>
      <c r="E3636" t="s">
        <v>5</v>
      </c>
    </row>
    <row r="3637" spans="1:5" x14ac:dyDescent="0.35">
      <c r="A3637" s="1">
        <v>45503.239583333336</v>
      </c>
      <c r="B3637">
        <v>719</v>
      </c>
      <c r="C3637" s="2">
        <f t="shared" si="113"/>
        <v>1</v>
      </c>
      <c r="D3637" t="str">
        <f t="shared" si="112"/>
        <v>Yes</v>
      </c>
      <c r="E3637" t="s">
        <v>5</v>
      </c>
    </row>
    <row r="3638" spans="1:5" x14ac:dyDescent="0.35">
      <c r="A3638" s="1">
        <v>45503.241666666669</v>
      </c>
      <c r="B3638">
        <v>719</v>
      </c>
      <c r="C3638" s="2">
        <f t="shared" si="113"/>
        <v>1</v>
      </c>
      <c r="D3638" t="str">
        <f t="shared" si="112"/>
        <v>Yes</v>
      </c>
      <c r="E3638" t="s">
        <v>5</v>
      </c>
    </row>
    <row r="3639" spans="1:5" x14ac:dyDescent="0.35">
      <c r="A3639" s="1">
        <v>45503.243750000001</v>
      </c>
      <c r="B3639">
        <v>719</v>
      </c>
      <c r="C3639" s="2">
        <f t="shared" si="113"/>
        <v>1</v>
      </c>
      <c r="D3639" t="str">
        <f t="shared" si="112"/>
        <v>Yes</v>
      </c>
      <c r="E3639" t="s">
        <v>5</v>
      </c>
    </row>
    <row r="3640" spans="1:5" x14ac:dyDescent="0.35">
      <c r="A3640" s="1">
        <v>45503.245833333334</v>
      </c>
      <c r="B3640">
        <v>719</v>
      </c>
      <c r="C3640" s="2">
        <f t="shared" si="113"/>
        <v>1</v>
      </c>
      <c r="D3640" t="str">
        <f t="shared" si="112"/>
        <v>Yes</v>
      </c>
      <c r="E3640" t="s">
        <v>5</v>
      </c>
    </row>
    <row r="3641" spans="1:5" x14ac:dyDescent="0.35">
      <c r="A3641" s="1">
        <v>45503.247916666667</v>
      </c>
      <c r="B3641">
        <v>719</v>
      </c>
      <c r="C3641" s="2">
        <f t="shared" si="113"/>
        <v>1</v>
      </c>
      <c r="D3641" t="str">
        <f t="shared" si="112"/>
        <v>Yes</v>
      </c>
      <c r="E3641" t="s">
        <v>5</v>
      </c>
    </row>
    <row r="3642" spans="1:5" x14ac:dyDescent="0.35">
      <c r="A3642" s="1">
        <v>45503.25</v>
      </c>
      <c r="B3642">
        <v>719</v>
      </c>
      <c r="C3642" s="2">
        <f t="shared" si="113"/>
        <v>1</v>
      </c>
      <c r="D3642" t="str">
        <f t="shared" si="112"/>
        <v>Yes</v>
      </c>
      <c r="E3642" t="s">
        <v>5</v>
      </c>
    </row>
    <row r="3643" spans="1:5" x14ac:dyDescent="0.35">
      <c r="A3643" s="1">
        <v>45503.252083333333</v>
      </c>
      <c r="B3643">
        <v>719</v>
      </c>
      <c r="C3643" s="2">
        <f t="shared" si="113"/>
        <v>1</v>
      </c>
      <c r="D3643" t="str">
        <f t="shared" si="112"/>
        <v>Yes</v>
      </c>
      <c r="E3643" t="s">
        <v>5</v>
      </c>
    </row>
    <row r="3644" spans="1:5" x14ac:dyDescent="0.35">
      <c r="A3644" s="1">
        <v>45503.254166666666</v>
      </c>
      <c r="B3644">
        <v>719</v>
      </c>
      <c r="C3644" s="2">
        <f t="shared" si="113"/>
        <v>1</v>
      </c>
      <c r="D3644" t="str">
        <f t="shared" si="112"/>
        <v>Yes</v>
      </c>
      <c r="E3644" t="s">
        <v>5</v>
      </c>
    </row>
    <row r="3645" spans="1:5" x14ac:dyDescent="0.35">
      <c r="A3645" s="1">
        <v>45503.256249999999</v>
      </c>
      <c r="B3645">
        <v>719</v>
      </c>
      <c r="C3645" s="2">
        <f t="shared" si="113"/>
        <v>1</v>
      </c>
      <c r="D3645" t="str">
        <f t="shared" si="112"/>
        <v>Yes</v>
      </c>
      <c r="E3645" t="s">
        <v>5</v>
      </c>
    </row>
    <row r="3646" spans="1:5" x14ac:dyDescent="0.35">
      <c r="A3646" s="1">
        <v>45503.258333333331</v>
      </c>
      <c r="B3646">
        <v>719</v>
      </c>
      <c r="C3646" s="2">
        <f t="shared" si="113"/>
        <v>1</v>
      </c>
      <c r="D3646" t="str">
        <f t="shared" si="112"/>
        <v>Yes</v>
      </c>
      <c r="E3646" t="s">
        <v>5</v>
      </c>
    </row>
    <row r="3647" spans="1:5" x14ac:dyDescent="0.35">
      <c r="A3647" s="1">
        <v>45503.260416666664</v>
      </c>
      <c r="B3647">
        <v>719</v>
      </c>
      <c r="C3647" s="2">
        <f t="shared" si="113"/>
        <v>1</v>
      </c>
      <c r="D3647" t="str">
        <f t="shared" si="112"/>
        <v>Yes</v>
      </c>
      <c r="E3647" t="s">
        <v>5</v>
      </c>
    </row>
    <row r="3648" spans="1:5" x14ac:dyDescent="0.35">
      <c r="A3648" s="1">
        <v>45503.262499999997</v>
      </c>
      <c r="B3648">
        <v>719</v>
      </c>
      <c r="C3648" s="2">
        <f t="shared" si="113"/>
        <v>1</v>
      </c>
      <c r="D3648" t="str">
        <f t="shared" si="112"/>
        <v>Yes</v>
      </c>
      <c r="E3648" t="s">
        <v>5</v>
      </c>
    </row>
    <row r="3649" spans="1:5" x14ac:dyDescent="0.35">
      <c r="A3649" s="1">
        <v>45503.26458333333</v>
      </c>
      <c r="B3649">
        <v>719</v>
      </c>
      <c r="C3649" s="2">
        <f t="shared" si="113"/>
        <v>1</v>
      </c>
      <c r="D3649" t="str">
        <f t="shared" si="112"/>
        <v>Yes</v>
      </c>
      <c r="E3649" t="s">
        <v>5</v>
      </c>
    </row>
    <row r="3650" spans="1:5" x14ac:dyDescent="0.35">
      <c r="A3650" s="1">
        <v>45503.26666666667</v>
      </c>
      <c r="B3650">
        <v>719</v>
      </c>
      <c r="C3650" s="2">
        <f t="shared" si="113"/>
        <v>1</v>
      </c>
      <c r="D3650" t="str">
        <f t="shared" si="112"/>
        <v>Yes</v>
      </c>
      <c r="E3650" t="s">
        <v>5</v>
      </c>
    </row>
    <row r="3651" spans="1:5" x14ac:dyDescent="0.35">
      <c r="A3651" s="1">
        <v>45503.268750000003</v>
      </c>
      <c r="B3651">
        <v>719</v>
      </c>
      <c r="C3651" s="2">
        <f t="shared" si="113"/>
        <v>1</v>
      </c>
      <c r="D3651" t="str">
        <f t="shared" ref="D3651:D3714" si="114">IF(C3651&gt;20%,"Yes","No")</f>
        <v>Yes</v>
      </c>
      <c r="E3651" t="s">
        <v>5</v>
      </c>
    </row>
    <row r="3652" spans="1:5" x14ac:dyDescent="0.35">
      <c r="A3652" s="1">
        <v>45503.270833333336</v>
      </c>
      <c r="B3652">
        <v>719</v>
      </c>
      <c r="C3652" s="2">
        <f t="shared" si="113"/>
        <v>1</v>
      </c>
      <c r="D3652" t="str">
        <f t="shared" si="114"/>
        <v>Yes</v>
      </c>
      <c r="E3652" t="s">
        <v>5</v>
      </c>
    </row>
    <row r="3653" spans="1:5" x14ac:dyDescent="0.35">
      <c r="A3653" s="1">
        <v>45503.272916666669</v>
      </c>
      <c r="B3653">
        <v>719</v>
      </c>
      <c r="C3653" s="2">
        <f t="shared" ref="C3653:C3716" si="115">B3653/719</f>
        <v>1</v>
      </c>
      <c r="D3653" t="str">
        <f t="shared" si="114"/>
        <v>Yes</v>
      </c>
      <c r="E3653" t="s">
        <v>5</v>
      </c>
    </row>
    <row r="3654" spans="1:5" x14ac:dyDescent="0.35">
      <c r="A3654" s="1">
        <v>45503.275000000001</v>
      </c>
      <c r="B3654">
        <v>719</v>
      </c>
      <c r="C3654" s="2">
        <f t="shared" si="115"/>
        <v>1</v>
      </c>
      <c r="D3654" t="str">
        <f t="shared" si="114"/>
        <v>Yes</v>
      </c>
      <c r="E3654" t="s">
        <v>5</v>
      </c>
    </row>
    <row r="3655" spans="1:5" x14ac:dyDescent="0.35">
      <c r="A3655" s="1">
        <v>45503.277083333334</v>
      </c>
      <c r="B3655">
        <v>719</v>
      </c>
      <c r="C3655" s="2">
        <f t="shared" si="115"/>
        <v>1</v>
      </c>
      <c r="D3655" t="str">
        <f t="shared" si="114"/>
        <v>Yes</v>
      </c>
      <c r="E3655" t="s">
        <v>5</v>
      </c>
    </row>
    <row r="3656" spans="1:5" x14ac:dyDescent="0.35">
      <c r="A3656" s="1">
        <v>45503.279166666667</v>
      </c>
      <c r="B3656">
        <v>719</v>
      </c>
      <c r="C3656" s="2">
        <f t="shared" si="115"/>
        <v>1</v>
      </c>
      <c r="D3656" t="str">
        <f t="shared" si="114"/>
        <v>Yes</v>
      </c>
      <c r="E3656" t="s">
        <v>5</v>
      </c>
    </row>
    <row r="3657" spans="1:5" x14ac:dyDescent="0.35">
      <c r="A3657" s="1">
        <v>45503.28125</v>
      </c>
      <c r="B3657">
        <v>719</v>
      </c>
      <c r="C3657" s="2">
        <f t="shared" si="115"/>
        <v>1</v>
      </c>
      <c r="D3657" t="str">
        <f t="shared" si="114"/>
        <v>Yes</v>
      </c>
      <c r="E3657" t="s">
        <v>5</v>
      </c>
    </row>
    <row r="3658" spans="1:5" x14ac:dyDescent="0.35">
      <c r="A3658" s="1">
        <v>45503.283333333333</v>
      </c>
      <c r="B3658">
        <v>719</v>
      </c>
      <c r="C3658" s="2">
        <f t="shared" si="115"/>
        <v>1</v>
      </c>
      <c r="D3658" t="str">
        <f t="shared" si="114"/>
        <v>Yes</v>
      </c>
      <c r="E3658" t="s">
        <v>5</v>
      </c>
    </row>
    <row r="3659" spans="1:5" x14ac:dyDescent="0.35">
      <c r="A3659" s="1">
        <v>45503.285416666666</v>
      </c>
      <c r="B3659">
        <v>719</v>
      </c>
      <c r="C3659" s="2">
        <f t="shared" si="115"/>
        <v>1</v>
      </c>
      <c r="D3659" t="str">
        <f t="shared" si="114"/>
        <v>Yes</v>
      </c>
      <c r="E3659" t="s">
        <v>5</v>
      </c>
    </row>
    <row r="3660" spans="1:5" x14ac:dyDescent="0.35">
      <c r="A3660" s="1">
        <v>45503.287499999999</v>
      </c>
      <c r="B3660">
        <v>719</v>
      </c>
      <c r="C3660" s="2">
        <f t="shared" si="115"/>
        <v>1</v>
      </c>
      <c r="D3660" t="str">
        <f t="shared" si="114"/>
        <v>Yes</v>
      </c>
      <c r="E3660" t="s">
        <v>5</v>
      </c>
    </row>
    <row r="3661" spans="1:5" x14ac:dyDescent="0.35">
      <c r="A3661" s="1">
        <v>45503.289583333331</v>
      </c>
      <c r="B3661">
        <v>719</v>
      </c>
      <c r="C3661" s="2">
        <f t="shared" si="115"/>
        <v>1</v>
      </c>
      <c r="D3661" t="str">
        <f t="shared" si="114"/>
        <v>Yes</v>
      </c>
      <c r="E3661" t="s">
        <v>5</v>
      </c>
    </row>
    <row r="3662" spans="1:5" x14ac:dyDescent="0.35">
      <c r="A3662" s="1">
        <v>45503.291666666664</v>
      </c>
      <c r="B3662">
        <v>719</v>
      </c>
      <c r="C3662" s="2">
        <f t="shared" si="115"/>
        <v>1</v>
      </c>
      <c r="D3662" t="str">
        <f t="shared" si="114"/>
        <v>Yes</v>
      </c>
      <c r="E3662" t="s">
        <v>5</v>
      </c>
    </row>
    <row r="3663" spans="1:5" x14ac:dyDescent="0.35">
      <c r="A3663" s="1">
        <v>45503.293749999997</v>
      </c>
      <c r="B3663">
        <v>719</v>
      </c>
      <c r="C3663" s="2">
        <f t="shared" si="115"/>
        <v>1</v>
      </c>
      <c r="D3663" t="str">
        <f t="shared" si="114"/>
        <v>Yes</v>
      </c>
      <c r="E3663" t="s">
        <v>5</v>
      </c>
    </row>
    <row r="3664" spans="1:5" x14ac:dyDescent="0.35">
      <c r="A3664" s="1">
        <v>45503.29583333333</v>
      </c>
      <c r="B3664">
        <v>719</v>
      </c>
      <c r="C3664" s="2">
        <f t="shared" si="115"/>
        <v>1</v>
      </c>
      <c r="D3664" t="str">
        <f t="shared" si="114"/>
        <v>Yes</v>
      </c>
      <c r="E3664" t="s">
        <v>5</v>
      </c>
    </row>
    <row r="3665" spans="1:5" x14ac:dyDescent="0.35">
      <c r="A3665" s="1">
        <v>45503.29791666667</v>
      </c>
      <c r="B3665">
        <v>719</v>
      </c>
      <c r="C3665" s="2">
        <f t="shared" si="115"/>
        <v>1</v>
      </c>
      <c r="D3665" t="str">
        <f t="shared" si="114"/>
        <v>Yes</v>
      </c>
      <c r="E3665" t="s">
        <v>5</v>
      </c>
    </row>
    <row r="3666" spans="1:5" x14ac:dyDescent="0.35">
      <c r="A3666" s="1">
        <v>45503.3</v>
      </c>
      <c r="B3666">
        <v>719</v>
      </c>
      <c r="C3666" s="2">
        <f t="shared" si="115"/>
        <v>1</v>
      </c>
      <c r="D3666" t="str">
        <f t="shared" si="114"/>
        <v>Yes</v>
      </c>
      <c r="E3666" t="s">
        <v>5</v>
      </c>
    </row>
    <row r="3667" spans="1:5" x14ac:dyDescent="0.35">
      <c r="A3667" s="1">
        <v>45503.302083333336</v>
      </c>
      <c r="B3667">
        <v>719</v>
      </c>
      <c r="C3667" s="2">
        <f t="shared" si="115"/>
        <v>1</v>
      </c>
      <c r="D3667" t="str">
        <f t="shared" si="114"/>
        <v>Yes</v>
      </c>
      <c r="E3667" t="s">
        <v>5</v>
      </c>
    </row>
    <row r="3668" spans="1:5" x14ac:dyDescent="0.35">
      <c r="A3668" s="1">
        <v>45503.304166666669</v>
      </c>
      <c r="B3668">
        <v>719</v>
      </c>
      <c r="C3668" s="2">
        <f t="shared" si="115"/>
        <v>1</v>
      </c>
      <c r="D3668" t="str">
        <f t="shared" si="114"/>
        <v>Yes</v>
      </c>
      <c r="E3668" t="s">
        <v>5</v>
      </c>
    </row>
    <row r="3669" spans="1:5" x14ac:dyDescent="0.35">
      <c r="A3669" s="1">
        <v>45503.306250000001</v>
      </c>
      <c r="B3669">
        <v>719</v>
      </c>
      <c r="C3669" s="2">
        <f t="shared" si="115"/>
        <v>1</v>
      </c>
      <c r="D3669" t="str">
        <f t="shared" si="114"/>
        <v>Yes</v>
      </c>
      <c r="E3669" t="s">
        <v>5</v>
      </c>
    </row>
    <row r="3670" spans="1:5" x14ac:dyDescent="0.35">
      <c r="A3670" s="1">
        <v>45503.308333333334</v>
      </c>
      <c r="B3670">
        <v>719</v>
      </c>
      <c r="C3670" s="2">
        <f t="shared" si="115"/>
        <v>1</v>
      </c>
      <c r="D3670" t="str">
        <f t="shared" si="114"/>
        <v>Yes</v>
      </c>
      <c r="E3670" t="s">
        <v>5</v>
      </c>
    </row>
    <row r="3671" spans="1:5" x14ac:dyDescent="0.35">
      <c r="A3671" s="1">
        <v>45503.310416666667</v>
      </c>
      <c r="B3671">
        <v>719</v>
      </c>
      <c r="C3671" s="2">
        <f t="shared" si="115"/>
        <v>1</v>
      </c>
      <c r="D3671" t="str">
        <f t="shared" si="114"/>
        <v>Yes</v>
      </c>
      <c r="E3671" t="s">
        <v>5</v>
      </c>
    </row>
    <row r="3672" spans="1:5" x14ac:dyDescent="0.35">
      <c r="A3672" s="1">
        <v>45503.3125</v>
      </c>
      <c r="B3672">
        <v>719</v>
      </c>
      <c r="C3672" s="2">
        <f t="shared" si="115"/>
        <v>1</v>
      </c>
      <c r="D3672" t="str">
        <f t="shared" si="114"/>
        <v>Yes</v>
      </c>
      <c r="E3672" t="s">
        <v>5</v>
      </c>
    </row>
    <row r="3673" spans="1:5" x14ac:dyDescent="0.35">
      <c r="A3673" s="1">
        <v>45503.314583333333</v>
      </c>
      <c r="B3673">
        <v>719</v>
      </c>
      <c r="C3673" s="2">
        <f t="shared" si="115"/>
        <v>1</v>
      </c>
      <c r="D3673" t="str">
        <f t="shared" si="114"/>
        <v>Yes</v>
      </c>
      <c r="E3673" t="s">
        <v>5</v>
      </c>
    </row>
    <row r="3674" spans="1:5" x14ac:dyDescent="0.35">
      <c r="A3674" s="1">
        <v>45503.316666666666</v>
      </c>
      <c r="B3674">
        <v>719</v>
      </c>
      <c r="C3674" s="2">
        <f t="shared" si="115"/>
        <v>1</v>
      </c>
      <c r="D3674" t="str">
        <f t="shared" si="114"/>
        <v>Yes</v>
      </c>
      <c r="E3674" t="s">
        <v>5</v>
      </c>
    </row>
    <row r="3675" spans="1:5" x14ac:dyDescent="0.35">
      <c r="A3675" s="1">
        <v>45503.318749999999</v>
      </c>
      <c r="B3675">
        <v>719</v>
      </c>
      <c r="C3675" s="2">
        <f t="shared" si="115"/>
        <v>1</v>
      </c>
      <c r="D3675" t="str">
        <f t="shared" si="114"/>
        <v>Yes</v>
      </c>
      <c r="E3675" t="s">
        <v>5</v>
      </c>
    </row>
    <row r="3676" spans="1:5" x14ac:dyDescent="0.35">
      <c r="A3676" s="1">
        <v>45503.320833333331</v>
      </c>
      <c r="B3676">
        <v>719</v>
      </c>
      <c r="C3676" s="2">
        <f t="shared" si="115"/>
        <v>1</v>
      </c>
      <c r="D3676" t="str">
        <f t="shared" si="114"/>
        <v>Yes</v>
      </c>
      <c r="E3676" t="s">
        <v>5</v>
      </c>
    </row>
    <row r="3677" spans="1:5" x14ac:dyDescent="0.35">
      <c r="A3677" s="1">
        <v>45503.322916666664</v>
      </c>
      <c r="B3677">
        <v>719</v>
      </c>
      <c r="C3677" s="2">
        <f t="shared" si="115"/>
        <v>1</v>
      </c>
      <c r="D3677" t="str">
        <f t="shared" si="114"/>
        <v>Yes</v>
      </c>
      <c r="E3677" t="s">
        <v>5</v>
      </c>
    </row>
    <row r="3678" spans="1:5" x14ac:dyDescent="0.35">
      <c r="A3678" s="1">
        <v>45503.324999999997</v>
      </c>
      <c r="B3678">
        <v>719</v>
      </c>
      <c r="C3678" s="2">
        <f t="shared" si="115"/>
        <v>1</v>
      </c>
      <c r="D3678" t="str">
        <f t="shared" si="114"/>
        <v>Yes</v>
      </c>
      <c r="E3678" t="s">
        <v>5</v>
      </c>
    </row>
    <row r="3679" spans="1:5" x14ac:dyDescent="0.35">
      <c r="A3679" s="1">
        <v>45503.32708333333</v>
      </c>
      <c r="B3679">
        <v>719</v>
      </c>
      <c r="C3679" s="2">
        <f t="shared" si="115"/>
        <v>1</v>
      </c>
      <c r="D3679" t="str">
        <f t="shared" si="114"/>
        <v>Yes</v>
      </c>
      <c r="E3679" t="s">
        <v>5</v>
      </c>
    </row>
    <row r="3680" spans="1:5" x14ac:dyDescent="0.35">
      <c r="A3680" s="1">
        <v>45503.32916666667</v>
      </c>
      <c r="B3680">
        <v>719</v>
      </c>
      <c r="C3680" s="2">
        <f t="shared" si="115"/>
        <v>1</v>
      </c>
      <c r="D3680" t="str">
        <f t="shared" si="114"/>
        <v>Yes</v>
      </c>
      <c r="E3680" t="s">
        <v>5</v>
      </c>
    </row>
    <row r="3681" spans="1:5" x14ac:dyDescent="0.35">
      <c r="A3681" s="1">
        <v>45503.331250000003</v>
      </c>
      <c r="B3681">
        <v>719</v>
      </c>
      <c r="C3681" s="2">
        <f t="shared" si="115"/>
        <v>1</v>
      </c>
      <c r="D3681" t="str">
        <f t="shared" si="114"/>
        <v>Yes</v>
      </c>
      <c r="E3681" t="s">
        <v>5</v>
      </c>
    </row>
    <row r="3682" spans="1:5" x14ac:dyDescent="0.35">
      <c r="A3682" s="1">
        <v>45503.333333333336</v>
      </c>
      <c r="B3682">
        <v>719</v>
      </c>
      <c r="C3682" s="2">
        <f t="shared" si="115"/>
        <v>1</v>
      </c>
      <c r="D3682" t="str">
        <f t="shared" si="114"/>
        <v>Yes</v>
      </c>
      <c r="E3682" t="s">
        <v>5</v>
      </c>
    </row>
    <row r="3683" spans="1:5" x14ac:dyDescent="0.35">
      <c r="A3683" s="1">
        <v>45503.335416666669</v>
      </c>
      <c r="B3683">
        <v>719</v>
      </c>
      <c r="C3683" s="2">
        <f t="shared" si="115"/>
        <v>1</v>
      </c>
      <c r="D3683" t="str">
        <f t="shared" si="114"/>
        <v>Yes</v>
      </c>
      <c r="E3683" t="s">
        <v>5</v>
      </c>
    </row>
    <row r="3684" spans="1:5" x14ac:dyDescent="0.35">
      <c r="A3684" s="1">
        <v>45503.337500000001</v>
      </c>
      <c r="B3684">
        <v>719</v>
      </c>
      <c r="C3684" s="2">
        <f t="shared" si="115"/>
        <v>1</v>
      </c>
      <c r="D3684" t="str">
        <f t="shared" si="114"/>
        <v>Yes</v>
      </c>
      <c r="E3684" t="s">
        <v>5</v>
      </c>
    </row>
    <row r="3685" spans="1:5" x14ac:dyDescent="0.35">
      <c r="A3685" s="1">
        <v>45503.339583333334</v>
      </c>
      <c r="B3685">
        <v>719</v>
      </c>
      <c r="C3685" s="2">
        <f t="shared" si="115"/>
        <v>1</v>
      </c>
      <c r="D3685" t="str">
        <f t="shared" si="114"/>
        <v>Yes</v>
      </c>
      <c r="E3685" t="s">
        <v>5</v>
      </c>
    </row>
    <row r="3686" spans="1:5" x14ac:dyDescent="0.35">
      <c r="A3686" s="1">
        <v>45503.341666666667</v>
      </c>
      <c r="B3686">
        <v>719</v>
      </c>
      <c r="C3686" s="2">
        <f t="shared" si="115"/>
        <v>1</v>
      </c>
      <c r="D3686" t="str">
        <f t="shared" si="114"/>
        <v>Yes</v>
      </c>
      <c r="E3686" t="s">
        <v>5</v>
      </c>
    </row>
    <row r="3687" spans="1:5" x14ac:dyDescent="0.35">
      <c r="A3687" s="1">
        <v>45503.34375</v>
      </c>
      <c r="B3687">
        <v>719</v>
      </c>
      <c r="C3687" s="2">
        <f t="shared" si="115"/>
        <v>1</v>
      </c>
      <c r="D3687" t="str">
        <f t="shared" si="114"/>
        <v>Yes</v>
      </c>
      <c r="E3687" t="s">
        <v>5</v>
      </c>
    </row>
    <row r="3688" spans="1:5" x14ac:dyDescent="0.35">
      <c r="A3688" s="1">
        <v>45503.345833333333</v>
      </c>
      <c r="B3688">
        <v>719</v>
      </c>
      <c r="C3688" s="2">
        <f t="shared" si="115"/>
        <v>1</v>
      </c>
      <c r="D3688" t="str">
        <f t="shared" si="114"/>
        <v>Yes</v>
      </c>
      <c r="E3688" t="s">
        <v>5</v>
      </c>
    </row>
    <row r="3689" spans="1:5" x14ac:dyDescent="0.35">
      <c r="A3689" s="1">
        <v>45503.347916666666</v>
      </c>
      <c r="B3689">
        <v>718</v>
      </c>
      <c r="C3689" s="2">
        <f t="shared" si="115"/>
        <v>0.99860917941585536</v>
      </c>
      <c r="D3689" t="str">
        <f t="shared" si="114"/>
        <v>Yes</v>
      </c>
      <c r="E3689" t="s">
        <v>5</v>
      </c>
    </row>
    <row r="3690" spans="1:5" x14ac:dyDescent="0.35">
      <c r="A3690" s="1">
        <v>45503.35</v>
      </c>
      <c r="B3690">
        <v>718</v>
      </c>
      <c r="C3690" s="2">
        <f t="shared" si="115"/>
        <v>0.99860917941585536</v>
      </c>
      <c r="D3690" t="str">
        <f t="shared" si="114"/>
        <v>Yes</v>
      </c>
      <c r="E3690" t="s">
        <v>5</v>
      </c>
    </row>
    <row r="3691" spans="1:5" x14ac:dyDescent="0.35">
      <c r="A3691" s="1">
        <v>45503.352083333331</v>
      </c>
      <c r="B3691">
        <v>718</v>
      </c>
      <c r="C3691" s="2">
        <f t="shared" si="115"/>
        <v>0.99860917941585536</v>
      </c>
      <c r="D3691" t="str">
        <f t="shared" si="114"/>
        <v>Yes</v>
      </c>
      <c r="E3691" t="s">
        <v>5</v>
      </c>
    </row>
    <row r="3692" spans="1:5" x14ac:dyDescent="0.35">
      <c r="A3692" s="1">
        <v>45503.354166666664</v>
      </c>
      <c r="B3692">
        <v>718</v>
      </c>
      <c r="C3692" s="2">
        <f t="shared" si="115"/>
        <v>0.99860917941585536</v>
      </c>
      <c r="D3692" t="str">
        <f t="shared" si="114"/>
        <v>Yes</v>
      </c>
      <c r="E3692" t="s">
        <v>5</v>
      </c>
    </row>
    <row r="3693" spans="1:5" x14ac:dyDescent="0.35">
      <c r="A3693" s="1">
        <v>45503.356249999997</v>
      </c>
      <c r="B3693">
        <v>717</v>
      </c>
      <c r="C3693" s="2">
        <f t="shared" si="115"/>
        <v>0.99721835883171073</v>
      </c>
      <c r="D3693" t="str">
        <f t="shared" si="114"/>
        <v>Yes</v>
      </c>
      <c r="E3693" t="s">
        <v>5</v>
      </c>
    </row>
    <row r="3694" spans="1:5" x14ac:dyDescent="0.35">
      <c r="A3694" s="1">
        <v>45503.35833333333</v>
      </c>
      <c r="B3694">
        <v>717</v>
      </c>
      <c r="C3694" s="2">
        <f t="shared" si="115"/>
        <v>0.99721835883171073</v>
      </c>
      <c r="D3694" t="str">
        <f t="shared" si="114"/>
        <v>Yes</v>
      </c>
      <c r="E3694" t="s">
        <v>5</v>
      </c>
    </row>
    <row r="3695" spans="1:5" x14ac:dyDescent="0.35">
      <c r="A3695" s="1">
        <v>45503.36041666667</v>
      </c>
      <c r="B3695">
        <v>716</v>
      </c>
      <c r="C3695" s="2">
        <f t="shared" si="115"/>
        <v>0.99582753824756609</v>
      </c>
      <c r="D3695" t="str">
        <f t="shared" si="114"/>
        <v>Yes</v>
      </c>
      <c r="E3695" t="s">
        <v>5</v>
      </c>
    </row>
    <row r="3696" spans="1:5" x14ac:dyDescent="0.35">
      <c r="A3696" s="1">
        <v>45503.362500000003</v>
      </c>
      <c r="B3696">
        <v>715</v>
      </c>
      <c r="C3696" s="2">
        <f t="shared" si="115"/>
        <v>0.99443671766342145</v>
      </c>
      <c r="D3696" t="str">
        <f t="shared" si="114"/>
        <v>Yes</v>
      </c>
      <c r="E3696" t="s">
        <v>5</v>
      </c>
    </row>
    <row r="3697" spans="1:5" x14ac:dyDescent="0.35">
      <c r="A3697" s="1">
        <v>45503.364583333336</v>
      </c>
      <c r="B3697">
        <v>710</v>
      </c>
      <c r="C3697" s="2">
        <f t="shared" si="115"/>
        <v>0.98748261474269816</v>
      </c>
      <c r="D3697" t="str">
        <f t="shared" si="114"/>
        <v>Yes</v>
      </c>
      <c r="E3697" t="s">
        <v>5</v>
      </c>
    </row>
    <row r="3698" spans="1:5" x14ac:dyDescent="0.35">
      <c r="A3698" s="1">
        <v>45503.366666666669</v>
      </c>
      <c r="B3698">
        <v>707</v>
      </c>
      <c r="C3698" s="2">
        <f t="shared" si="115"/>
        <v>0.98331015299026425</v>
      </c>
      <c r="D3698" t="str">
        <f t="shared" si="114"/>
        <v>Yes</v>
      </c>
      <c r="E3698" t="s">
        <v>5</v>
      </c>
    </row>
    <row r="3699" spans="1:5" x14ac:dyDescent="0.35">
      <c r="A3699" s="1">
        <v>45503.368750000001</v>
      </c>
      <c r="B3699">
        <v>705</v>
      </c>
      <c r="C3699" s="2">
        <f t="shared" si="115"/>
        <v>0.98052851182197498</v>
      </c>
      <c r="D3699" t="str">
        <f t="shared" si="114"/>
        <v>Yes</v>
      </c>
      <c r="E3699" t="s">
        <v>5</v>
      </c>
    </row>
    <row r="3700" spans="1:5" x14ac:dyDescent="0.35">
      <c r="A3700" s="1">
        <v>45503.370833333334</v>
      </c>
      <c r="B3700">
        <v>702</v>
      </c>
      <c r="C3700" s="2">
        <f t="shared" si="115"/>
        <v>0.97635605006954107</v>
      </c>
      <c r="D3700" t="str">
        <f t="shared" si="114"/>
        <v>Yes</v>
      </c>
      <c r="E3700" t="s">
        <v>5</v>
      </c>
    </row>
    <row r="3701" spans="1:5" x14ac:dyDescent="0.35">
      <c r="A3701" s="1">
        <v>45503.372916666667</v>
      </c>
      <c r="B3701">
        <v>701</v>
      </c>
      <c r="C3701" s="2">
        <f t="shared" si="115"/>
        <v>0.97496522948539643</v>
      </c>
      <c r="D3701" t="str">
        <f t="shared" si="114"/>
        <v>Yes</v>
      </c>
      <c r="E3701" t="s">
        <v>5</v>
      </c>
    </row>
    <row r="3702" spans="1:5" x14ac:dyDescent="0.35">
      <c r="A3702" s="1">
        <v>45503.375</v>
      </c>
      <c r="B3702">
        <v>700</v>
      </c>
      <c r="C3702" s="2">
        <f t="shared" si="115"/>
        <v>0.97357440890125169</v>
      </c>
      <c r="D3702" t="str">
        <f t="shared" si="114"/>
        <v>Yes</v>
      </c>
      <c r="E3702" t="s">
        <v>5</v>
      </c>
    </row>
    <row r="3703" spans="1:5" x14ac:dyDescent="0.35">
      <c r="A3703" s="1">
        <v>45503.377083333333</v>
      </c>
      <c r="B3703">
        <v>650</v>
      </c>
      <c r="C3703" s="2">
        <f t="shared" si="115"/>
        <v>0.90403337969401942</v>
      </c>
      <c r="D3703" t="str">
        <f t="shared" si="114"/>
        <v>Yes</v>
      </c>
      <c r="E3703" t="s">
        <v>5</v>
      </c>
    </row>
    <row r="3704" spans="1:5" x14ac:dyDescent="0.35">
      <c r="A3704" s="1">
        <v>45503.379166666666</v>
      </c>
      <c r="B3704">
        <v>600</v>
      </c>
      <c r="C3704" s="2">
        <f t="shared" si="115"/>
        <v>0.83449235048678716</v>
      </c>
      <c r="D3704" t="str">
        <f t="shared" si="114"/>
        <v>Yes</v>
      </c>
      <c r="E3704" t="s">
        <v>5</v>
      </c>
    </row>
    <row r="3705" spans="1:5" x14ac:dyDescent="0.35">
      <c r="A3705" s="1">
        <v>45503.381249999999</v>
      </c>
      <c r="B3705">
        <v>550</v>
      </c>
      <c r="C3705" s="2">
        <f t="shared" si="115"/>
        <v>0.7649513212795549</v>
      </c>
      <c r="D3705" t="str">
        <f t="shared" si="114"/>
        <v>Yes</v>
      </c>
      <c r="E3705" t="s">
        <v>5</v>
      </c>
    </row>
    <row r="3706" spans="1:5" x14ac:dyDescent="0.35">
      <c r="A3706" s="1">
        <v>45503.383333333331</v>
      </c>
      <c r="B3706">
        <v>500</v>
      </c>
      <c r="C3706" s="2">
        <f t="shared" si="115"/>
        <v>0.69541029207232263</v>
      </c>
      <c r="D3706" t="str">
        <f t="shared" si="114"/>
        <v>Yes</v>
      </c>
      <c r="E3706" t="s">
        <v>5</v>
      </c>
    </row>
    <row r="3707" spans="1:5" x14ac:dyDescent="0.35">
      <c r="A3707" s="1">
        <v>45503.385416666664</v>
      </c>
      <c r="B3707">
        <v>450</v>
      </c>
      <c r="C3707" s="2">
        <f t="shared" si="115"/>
        <v>0.62586926286509037</v>
      </c>
      <c r="D3707" t="str">
        <f t="shared" si="114"/>
        <v>Yes</v>
      </c>
      <c r="E3707" t="s">
        <v>5</v>
      </c>
    </row>
    <row r="3708" spans="1:5" x14ac:dyDescent="0.35">
      <c r="A3708" s="1">
        <v>45503.387499999997</v>
      </c>
      <c r="B3708">
        <v>400</v>
      </c>
      <c r="C3708" s="2">
        <f t="shared" si="115"/>
        <v>0.55632823365785811</v>
      </c>
      <c r="D3708" t="str">
        <f t="shared" si="114"/>
        <v>Yes</v>
      </c>
      <c r="E3708" t="s">
        <v>5</v>
      </c>
    </row>
    <row r="3709" spans="1:5" x14ac:dyDescent="0.35">
      <c r="A3709" s="1">
        <v>45503.38958333333</v>
      </c>
      <c r="B3709">
        <v>350</v>
      </c>
      <c r="C3709" s="2">
        <f t="shared" si="115"/>
        <v>0.48678720445062584</v>
      </c>
      <c r="D3709" t="str">
        <f t="shared" si="114"/>
        <v>Yes</v>
      </c>
      <c r="E3709" t="s">
        <v>5</v>
      </c>
    </row>
    <row r="3710" spans="1:5" x14ac:dyDescent="0.35">
      <c r="A3710" s="1">
        <v>45503.39166666667</v>
      </c>
      <c r="B3710">
        <v>300</v>
      </c>
      <c r="C3710" s="2">
        <f t="shared" si="115"/>
        <v>0.41724617524339358</v>
      </c>
      <c r="D3710" t="str">
        <f t="shared" si="114"/>
        <v>Yes</v>
      </c>
      <c r="E3710" t="s">
        <v>5</v>
      </c>
    </row>
    <row r="3711" spans="1:5" x14ac:dyDescent="0.35">
      <c r="A3711" s="1">
        <v>45503.393750000003</v>
      </c>
      <c r="B3711">
        <v>250</v>
      </c>
      <c r="C3711" s="2">
        <f t="shared" si="115"/>
        <v>0.34770514603616132</v>
      </c>
      <c r="D3711" t="str">
        <f t="shared" si="114"/>
        <v>Yes</v>
      </c>
      <c r="E3711" t="s">
        <v>5</v>
      </c>
    </row>
    <row r="3712" spans="1:5" x14ac:dyDescent="0.35">
      <c r="A3712" s="1">
        <v>45503.395833333336</v>
      </c>
      <c r="B3712">
        <v>200</v>
      </c>
      <c r="C3712" s="2">
        <f t="shared" si="115"/>
        <v>0.27816411682892905</v>
      </c>
      <c r="D3712" t="str">
        <f t="shared" si="114"/>
        <v>Yes</v>
      </c>
      <c r="E3712" t="s">
        <v>5</v>
      </c>
    </row>
    <row r="3713" spans="1:5" x14ac:dyDescent="0.35">
      <c r="A3713" s="1">
        <v>45503.397916666669</v>
      </c>
      <c r="B3713">
        <v>150</v>
      </c>
      <c r="C3713" s="2">
        <f t="shared" si="115"/>
        <v>0.20862308762169679</v>
      </c>
      <c r="D3713" t="str">
        <f t="shared" si="114"/>
        <v>Yes</v>
      </c>
      <c r="E3713" t="s">
        <v>5</v>
      </c>
    </row>
    <row r="3714" spans="1:5" x14ac:dyDescent="0.35">
      <c r="A3714" s="1">
        <v>45503.4</v>
      </c>
      <c r="B3714">
        <v>100</v>
      </c>
      <c r="C3714" s="2">
        <f t="shared" si="115"/>
        <v>0.13908205841446453</v>
      </c>
      <c r="D3714" t="str">
        <f t="shared" si="114"/>
        <v>No</v>
      </c>
      <c r="E3714" t="s">
        <v>5</v>
      </c>
    </row>
    <row r="3715" spans="1:5" x14ac:dyDescent="0.35">
      <c r="A3715" s="1">
        <v>45503.402083333334</v>
      </c>
      <c r="B3715">
        <v>50</v>
      </c>
      <c r="C3715" s="2">
        <f t="shared" si="115"/>
        <v>6.9541029207232263E-2</v>
      </c>
      <c r="D3715" t="str">
        <f t="shared" ref="D3715:D3778" si="116">IF(C3715&gt;20%,"Yes","No")</f>
        <v>No</v>
      </c>
      <c r="E3715" t="s">
        <v>5</v>
      </c>
    </row>
    <row r="3716" spans="1:5" x14ac:dyDescent="0.35">
      <c r="A3716" s="1">
        <v>45503.404166666667</v>
      </c>
      <c r="B3716">
        <v>0</v>
      </c>
      <c r="C3716" s="2">
        <f t="shared" si="115"/>
        <v>0</v>
      </c>
      <c r="D3716" t="str">
        <f t="shared" si="116"/>
        <v>No</v>
      </c>
      <c r="E3716" t="s">
        <v>5</v>
      </c>
    </row>
    <row r="3717" spans="1:5" x14ac:dyDescent="0.35">
      <c r="A3717" s="1">
        <v>45503.40625</v>
      </c>
      <c r="B3717">
        <v>0</v>
      </c>
      <c r="C3717" s="2">
        <f t="shared" ref="C3717:C3780" si="117">B3717/719</f>
        <v>0</v>
      </c>
      <c r="D3717" t="str">
        <f t="shared" si="116"/>
        <v>No</v>
      </c>
      <c r="E3717" t="s">
        <v>5</v>
      </c>
    </row>
    <row r="3718" spans="1:5" x14ac:dyDescent="0.35">
      <c r="A3718" s="1">
        <v>45503.408333333333</v>
      </c>
      <c r="B3718">
        <v>0</v>
      </c>
      <c r="C3718" s="2">
        <f t="shared" si="117"/>
        <v>0</v>
      </c>
      <c r="D3718" t="str">
        <f t="shared" si="116"/>
        <v>No</v>
      </c>
      <c r="E3718" t="s">
        <v>5</v>
      </c>
    </row>
    <row r="3719" spans="1:5" x14ac:dyDescent="0.35">
      <c r="A3719" s="1">
        <v>45503.410416666666</v>
      </c>
      <c r="B3719">
        <v>0</v>
      </c>
      <c r="C3719" s="2">
        <f t="shared" si="117"/>
        <v>0</v>
      </c>
      <c r="D3719" t="str">
        <f t="shared" si="116"/>
        <v>No</v>
      </c>
      <c r="E3719" t="s">
        <v>5</v>
      </c>
    </row>
    <row r="3720" spans="1:5" x14ac:dyDescent="0.35">
      <c r="A3720" s="1">
        <v>45503.412499999999</v>
      </c>
      <c r="B3720">
        <v>0</v>
      </c>
      <c r="C3720" s="2">
        <f t="shared" si="117"/>
        <v>0</v>
      </c>
      <c r="D3720" t="str">
        <f t="shared" si="116"/>
        <v>No</v>
      </c>
      <c r="E3720" t="s">
        <v>5</v>
      </c>
    </row>
    <row r="3721" spans="1:5" x14ac:dyDescent="0.35">
      <c r="A3721" s="1">
        <v>45503.414583333331</v>
      </c>
      <c r="B3721">
        <v>0</v>
      </c>
      <c r="C3721" s="2">
        <f t="shared" si="117"/>
        <v>0</v>
      </c>
      <c r="D3721" t="str">
        <f t="shared" si="116"/>
        <v>No</v>
      </c>
      <c r="E3721" t="s">
        <v>5</v>
      </c>
    </row>
    <row r="3722" spans="1:5" x14ac:dyDescent="0.35">
      <c r="A3722" s="1">
        <v>45503.416666666664</v>
      </c>
      <c r="B3722">
        <v>0</v>
      </c>
      <c r="C3722" s="2">
        <f t="shared" si="117"/>
        <v>0</v>
      </c>
      <c r="D3722" t="str">
        <f t="shared" si="116"/>
        <v>No</v>
      </c>
      <c r="E3722" t="s">
        <v>5</v>
      </c>
    </row>
    <row r="3723" spans="1:5" x14ac:dyDescent="0.35">
      <c r="A3723" s="1">
        <v>45503.418749999997</v>
      </c>
      <c r="B3723">
        <v>0</v>
      </c>
      <c r="C3723" s="2">
        <f t="shared" si="117"/>
        <v>0</v>
      </c>
      <c r="D3723" t="str">
        <f t="shared" si="116"/>
        <v>No</v>
      </c>
      <c r="E3723" t="s">
        <v>5</v>
      </c>
    </row>
    <row r="3724" spans="1:5" x14ac:dyDescent="0.35">
      <c r="A3724" s="1">
        <v>45503.42083333333</v>
      </c>
      <c r="B3724">
        <v>0</v>
      </c>
      <c r="C3724" s="2">
        <f t="shared" si="117"/>
        <v>0</v>
      </c>
      <c r="D3724" t="str">
        <f t="shared" si="116"/>
        <v>No</v>
      </c>
      <c r="E3724" t="s">
        <v>5</v>
      </c>
    </row>
    <row r="3725" spans="1:5" x14ac:dyDescent="0.35">
      <c r="A3725" s="1">
        <v>45503.42291666667</v>
      </c>
      <c r="B3725">
        <v>0</v>
      </c>
      <c r="C3725" s="2">
        <f t="shared" si="117"/>
        <v>0</v>
      </c>
      <c r="D3725" t="str">
        <f t="shared" si="116"/>
        <v>No</v>
      </c>
      <c r="E3725" t="s">
        <v>5</v>
      </c>
    </row>
    <row r="3726" spans="1:5" x14ac:dyDescent="0.35">
      <c r="A3726" s="1">
        <v>45503.425000000003</v>
      </c>
      <c r="B3726">
        <v>0</v>
      </c>
      <c r="C3726" s="2">
        <f t="shared" si="117"/>
        <v>0</v>
      </c>
      <c r="D3726" t="str">
        <f t="shared" si="116"/>
        <v>No</v>
      </c>
      <c r="E3726" t="s">
        <v>5</v>
      </c>
    </row>
    <row r="3727" spans="1:5" x14ac:dyDescent="0.35">
      <c r="A3727" s="1">
        <v>45503.427083333336</v>
      </c>
      <c r="B3727">
        <v>0</v>
      </c>
      <c r="C3727" s="2">
        <f t="shared" si="117"/>
        <v>0</v>
      </c>
      <c r="D3727" t="str">
        <f t="shared" si="116"/>
        <v>No</v>
      </c>
      <c r="E3727" t="s">
        <v>5</v>
      </c>
    </row>
    <row r="3728" spans="1:5" x14ac:dyDescent="0.35">
      <c r="A3728" s="1">
        <v>45503.429166666669</v>
      </c>
      <c r="B3728">
        <v>0</v>
      </c>
      <c r="C3728" s="2">
        <f t="shared" si="117"/>
        <v>0</v>
      </c>
      <c r="D3728" t="str">
        <f t="shared" si="116"/>
        <v>No</v>
      </c>
      <c r="E3728" t="s">
        <v>5</v>
      </c>
    </row>
    <row r="3729" spans="1:5" x14ac:dyDescent="0.35">
      <c r="A3729" s="1">
        <v>45503.431250000001</v>
      </c>
      <c r="B3729">
        <v>0</v>
      </c>
      <c r="C3729" s="2">
        <f t="shared" si="117"/>
        <v>0</v>
      </c>
      <c r="D3729" t="str">
        <f t="shared" si="116"/>
        <v>No</v>
      </c>
      <c r="E3729" t="s">
        <v>5</v>
      </c>
    </row>
    <row r="3730" spans="1:5" x14ac:dyDescent="0.35">
      <c r="A3730" s="1">
        <v>45503.433333333334</v>
      </c>
      <c r="B3730">
        <v>0</v>
      </c>
      <c r="C3730" s="2">
        <f t="shared" si="117"/>
        <v>0</v>
      </c>
      <c r="D3730" t="str">
        <f t="shared" si="116"/>
        <v>No</v>
      </c>
      <c r="E3730" t="s">
        <v>5</v>
      </c>
    </row>
    <row r="3731" spans="1:5" x14ac:dyDescent="0.35">
      <c r="A3731" s="1">
        <v>45503.435416666667</v>
      </c>
      <c r="B3731">
        <v>0</v>
      </c>
      <c r="C3731" s="2">
        <f t="shared" si="117"/>
        <v>0</v>
      </c>
      <c r="D3731" t="str">
        <f t="shared" si="116"/>
        <v>No</v>
      </c>
      <c r="E3731" t="s">
        <v>5</v>
      </c>
    </row>
    <row r="3732" spans="1:5" x14ac:dyDescent="0.35">
      <c r="A3732" s="1">
        <v>45503.4375</v>
      </c>
      <c r="B3732">
        <v>0</v>
      </c>
      <c r="C3732" s="2">
        <f t="shared" si="117"/>
        <v>0</v>
      </c>
      <c r="D3732" t="str">
        <f t="shared" si="116"/>
        <v>No</v>
      </c>
      <c r="E3732" t="s">
        <v>5</v>
      </c>
    </row>
    <row r="3733" spans="1:5" x14ac:dyDescent="0.35">
      <c r="A3733" s="1">
        <v>45503.439583333333</v>
      </c>
      <c r="B3733">
        <v>0</v>
      </c>
      <c r="C3733" s="2">
        <f t="shared" si="117"/>
        <v>0</v>
      </c>
      <c r="D3733" t="str">
        <f t="shared" si="116"/>
        <v>No</v>
      </c>
      <c r="E3733" t="s">
        <v>5</v>
      </c>
    </row>
    <row r="3734" spans="1:5" x14ac:dyDescent="0.35">
      <c r="A3734" s="1">
        <v>45503.441666666666</v>
      </c>
      <c r="B3734">
        <v>0</v>
      </c>
      <c r="C3734" s="2">
        <f t="shared" si="117"/>
        <v>0</v>
      </c>
      <c r="D3734" t="str">
        <f t="shared" si="116"/>
        <v>No</v>
      </c>
      <c r="E3734" t="s">
        <v>5</v>
      </c>
    </row>
    <row r="3735" spans="1:5" x14ac:dyDescent="0.35">
      <c r="A3735" s="1">
        <v>45503.443749999999</v>
      </c>
      <c r="B3735">
        <v>0</v>
      </c>
      <c r="C3735" s="2">
        <f t="shared" si="117"/>
        <v>0</v>
      </c>
      <c r="D3735" t="str">
        <f t="shared" si="116"/>
        <v>No</v>
      </c>
      <c r="E3735" t="s">
        <v>5</v>
      </c>
    </row>
    <row r="3736" spans="1:5" x14ac:dyDescent="0.35">
      <c r="A3736" s="1">
        <v>45503.445833333331</v>
      </c>
      <c r="B3736">
        <v>0</v>
      </c>
      <c r="C3736" s="2">
        <f t="shared" si="117"/>
        <v>0</v>
      </c>
      <c r="D3736" t="str">
        <f t="shared" si="116"/>
        <v>No</v>
      </c>
      <c r="E3736" t="s">
        <v>5</v>
      </c>
    </row>
    <row r="3737" spans="1:5" x14ac:dyDescent="0.35">
      <c r="A3737" s="1">
        <v>45503.447916666664</v>
      </c>
      <c r="B3737">
        <v>0</v>
      </c>
      <c r="C3737" s="2">
        <f t="shared" si="117"/>
        <v>0</v>
      </c>
      <c r="D3737" t="str">
        <f t="shared" si="116"/>
        <v>No</v>
      </c>
      <c r="E3737" t="s">
        <v>5</v>
      </c>
    </row>
    <row r="3738" spans="1:5" x14ac:dyDescent="0.35">
      <c r="A3738" s="1">
        <v>45503.45</v>
      </c>
      <c r="B3738">
        <v>0</v>
      </c>
      <c r="C3738" s="2">
        <f t="shared" si="117"/>
        <v>0</v>
      </c>
      <c r="D3738" t="str">
        <f t="shared" si="116"/>
        <v>No</v>
      </c>
      <c r="E3738" t="s">
        <v>5</v>
      </c>
    </row>
    <row r="3739" spans="1:5" x14ac:dyDescent="0.35">
      <c r="A3739" s="1">
        <v>45503.45208333333</v>
      </c>
      <c r="B3739">
        <v>0</v>
      </c>
      <c r="C3739" s="2">
        <f t="shared" si="117"/>
        <v>0</v>
      </c>
      <c r="D3739" t="str">
        <f t="shared" si="116"/>
        <v>No</v>
      </c>
      <c r="E3739" t="s">
        <v>5</v>
      </c>
    </row>
    <row r="3740" spans="1:5" x14ac:dyDescent="0.35">
      <c r="A3740" s="1">
        <v>45503.45416666667</v>
      </c>
      <c r="B3740">
        <v>0</v>
      </c>
      <c r="C3740" s="2">
        <f t="shared" si="117"/>
        <v>0</v>
      </c>
      <c r="D3740" t="str">
        <f t="shared" si="116"/>
        <v>No</v>
      </c>
      <c r="E3740" t="s">
        <v>5</v>
      </c>
    </row>
    <row r="3741" spans="1:5" x14ac:dyDescent="0.35">
      <c r="A3741" s="1">
        <v>45503.456250000003</v>
      </c>
      <c r="B3741">
        <v>0</v>
      </c>
      <c r="C3741" s="2">
        <f t="shared" si="117"/>
        <v>0</v>
      </c>
      <c r="D3741" t="str">
        <f t="shared" si="116"/>
        <v>No</v>
      </c>
      <c r="E3741" t="s">
        <v>5</v>
      </c>
    </row>
    <row r="3742" spans="1:5" x14ac:dyDescent="0.35">
      <c r="A3742" s="1">
        <v>45503.458333333336</v>
      </c>
      <c r="B3742">
        <v>0</v>
      </c>
      <c r="C3742" s="2">
        <f t="shared" si="117"/>
        <v>0</v>
      </c>
      <c r="D3742" t="str">
        <f t="shared" si="116"/>
        <v>No</v>
      </c>
      <c r="E3742" t="s">
        <v>5</v>
      </c>
    </row>
    <row r="3743" spans="1:5" x14ac:dyDescent="0.35">
      <c r="A3743" s="1">
        <v>45503.460416666669</v>
      </c>
      <c r="B3743">
        <v>0</v>
      </c>
      <c r="C3743" s="2">
        <f t="shared" si="117"/>
        <v>0</v>
      </c>
      <c r="D3743" t="str">
        <f t="shared" si="116"/>
        <v>No</v>
      </c>
      <c r="E3743" t="s">
        <v>5</v>
      </c>
    </row>
    <row r="3744" spans="1:5" x14ac:dyDescent="0.35">
      <c r="A3744" s="1">
        <v>45503.462500000001</v>
      </c>
      <c r="B3744">
        <v>0</v>
      </c>
      <c r="C3744" s="2">
        <f t="shared" si="117"/>
        <v>0</v>
      </c>
      <c r="D3744" t="str">
        <f t="shared" si="116"/>
        <v>No</v>
      </c>
      <c r="E3744" t="s">
        <v>5</v>
      </c>
    </row>
    <row r="3745" spans="1:5" x14ac:dyDescent="0.35">
      <c r="A3745" s="1">
        <v>45503.464583333334</v>
      </c>
      <c r="B3745">
        <v>0</v>
      </c>
      <c r="C3745" s="2">
        <f t="shared" si="117"/>
        <v>0</v>
      </c>
      <c r="D3745" t="str">
        <f t="shared" si="116"/>
        <v>No</v>
      </c>
      <c r="E3745" t="s">
        <v>5</v>
      </c>
    </row>
    <row r="3746" spans="1:5" x14ac:dyDescent="0.35">
      <c r="A3746" s="1">
        <v>45503.466666666667</v>
      </c>
      <c r="B3746">
        <v>0</v>
      </c>
      <c r="C3746" s="2">
        <f t="shared" si="117"/>
        <v>0</v>
      </c>
      <c r="D3746" t="str">
        <f t="shared" si="116"/>
        <v>No</v>
      </c>
      <c r="E3746" t="s">
        <v>5</v>
      </c>
    </row>
    <row r="3747" spans="1:5" x14ac:dyDescent="0.35">
      <c r="A3747" s="1">
        <v>45503.46875</v>
      </c>
      <c r="B3747">
        <v>0</v>
      </c>
      <c r="C3747" s="2">
        <f t="shared" si="117"/>
        <v>0</v>
      </c>
      <c r="D3747" t="str">
        <f t="shared" si="116"/>
        <v>No</v>
      </c>
      <c r="E3747" t="s">
        <v>5</v>
      </c>
    </row>
    <row r="3748" spans="1:5" x14ac:dyDescent="0.35">
      <c r="A3748" s="1">
        <v>45503.470833333333</v>
      </c>
      <c r="B3748">
        <v>0</v>
      </c>
      <c r="C3748" s="2">
        <f t="shared" si="117"/>
        <v>0</v>
      </c>
      <c r="D3748" t="str">
        <f t="shared" si="116"/>
        <v>No</v>
      </c>
      <c r="E3748" t="s">
        <v>5</v>
      </c>
    </row>
    <row r="3749" spans="1:5" x14ac:dyDescent="0.35">
      <c r="A3749" s="1">
        <v>45503.472916666666</v>
      </c>
      <c r="B3749">
        <v>0</v>
      </c>
      <c r="C3749" s="2">
        <f t="shared" si="117"/>
        <v>0</v>
      </c>
      <c r="D3749" t="str">
        <f t="shared" si="116"/>
        <v>No</v>
      </c>
      <c r="E3749" t="s">
        <v>5</v>
      </c>
    </row>
    <row r="3750" spans="1:5" x14ac:dyDescent="0.35">
      <c r="A3750" s="1">
        <v>45503.474999999999</v>
      </c>
      <c r="B3750">
        <v>0</v>
      </c>
      <c r="C3750" s="2">
        <f t="shared" si="117"/>
        <v>0</v>
      </c>
      <c r="D3750" t="str">
        <f t="shared" si="116"/>
        <v>No</v>
      </c>
      <c r="E3750" t="s">
        <v>5</v>
      </c>
    </row>
    <row r="3751" spans="1:5" x14ac:dyDescent="0.35">
      <c r="A3751" s="1">
        <v>45503.477083333331</v>
      </c>
      <c r="B3751">
        <v>0</v>
      </c>
      <c r="C3751" s="2">
        <f t="shared" si="117"/>
        <v>0</v>
      </c>
      <c r="D3751" t="str">
        <f t="shared" si="116"/>
        <v>No</v>
      </c>
      <c r="E3751" t="s">
        <v>5</v>
      </c>
    </row>
    <row r="3752" spans="1:5" x14ac:dyDescent="0.35">
      <c r="A3752" s="1">
        <v>45503.479166666664</v>
      </c>
      <c r="B3752">
        <v>0</v>
      </c>
      <c r="C3752" s="2">
        <f t="shared" si="117"/>
        <v>0</v>
      </c>
      <c r="D3752" t="str">
        <f t="shared" si="116"/>
        <v>No</v>
      </c>
      <c r="E3752" t="s">
        <v>5</v>
      </c>
    </row>
    <row r="3753" spans="1:5" x14ac:dyDescent="0.35">
      <c r="A3753" s="1">
        <v>45503.481249999997</v>
      </c>
      <c r="B3753">
        <v>0</v>
      </c>
      <c r="C3753" s="2">
        <f t="shared" si="117"/>
        <v>0</v>
      </c>
      <c r="D3753" t="str">
        <f t="shared" si="116"/>
        <v>No</v>
      </c>
      <c r="E3753" t="s">
        <v>5</v>
      </c>
    </row>
    <row r="3754" spans="1:5" x14ac:dyDescent="0.35">
      <c r="A3754" s="1">
        <v>45503.48333333333</v>
      </c>
      <c r="B3754">
        <v>0</v>
      </c>
      <c r="C3754" s="2">
        <f t="shared" si="117"/>
        <v>0</v>
      </c>
      <c r="D3754" t="str">
        <f t="shared" si="116"/>
        <v>No</v>
      </c>
      <c r="E3754" t="s">
        <v>5</v>
      </c>
    </row>
    <row r="3755" spans="1:5" x14ac:dyDescent="0.35">
      <c r="A3755" s="1">
        <v>45503.48541666667</v>
      </c>
      <c r="B3755">
        <v>0</v>
      </c>
      <c r="C3755" s="2">
        <f t="shared" si="117"/>
        <v>0</v>
      </c>
      <c r="D3755" t="str">
        <f t="shared" si="116"/>
        <v>No</v>
      </c>
      <c r="E3755" t="s">
        <v>5</v>
      </c>
    </row>
    <row r="3756" spans="1:5" x14ac:dyDescent="0.35">
      <c r="A3756" s="1">
        <v>45503.487500000003</v>
      </c>
      <c r="B3756">
        <v>0</v>
      </c>
      <c r="C3756" s="2">
        <f t="shared" si="117"/>
        <v>0</v>
      </c>
      <c r="D3756" t="str">
        <f t="shared" si="116"/>
        <v>No</v>
      </c>
      <c r="E3756" t="s">
        <v>5</v>
      </c>
    </row>
    <row r="3757" spans="1:5" x14ac:dyDescent="0.35">
      <c r="A3757" s="1">
        <v>45503.489583333336</v>
      </c>
      <c r="B3757">
        <v>0</v>
      </c>
      <c r="C3757" s="2">
        <f t="shared" si="117"/>
        <v>0</v>
      </c>
      <c r="D3757" t="str">
        <f t="shared" si="116"/>
        <v>No</v>
      </c>
      <c r="E3757" t="s">
        <v>5</v>
      </c>
    </row>
    <row r="3758" spans="1:5" x14ac:dyDescent="0.35">
      <c r="A3758" s="1">
        <v>45503.491666666669</v>
      </c>
      <c r="B3758">
        <v>0</v>
      </c>
      <c r="C3758" s="2">
        <f t="shared" si="117"/>
        <v>0</v>
      </c>
      <c r="D3758" t="str">
        <f t="shared" si="116"/>
        <v>No</v>
      </c>
      <c r="E3758" t="s">
        <v>5</v>
      </c>
    </row>
    <row r="3759" spans="1:5" x14ac:dyDescent="0.35">
      <c r="A3759" s="1">
        <v>45503.493750000001</v>
      </c>
      <c r="B3759">
        <v>0</v>
      </c>
      <c r="C3759" s="2">
        <f t="shared" si="117"/>
        <v>0</v>
      </c>
      <c r="D3759" t="str">
        <f t="shared" si="116"/>
        <v>No</v>
      </c>
      <c r="E3759" t="s">
        <v>5</v>
      </c>
    </row>
    <row r="3760" spans="1:5" x14ac:dyDescent="0.35">
      <c r="A3760" s="1">
        <v>45503.495833333334</v>
      </c>
      <c r="B3760">
        <v>0</v>
      </c>
      <c r="C3760" s="2">
        <f t="shared" si="117"/>
        <v>0</v>
      </c>
      <c r="D3760" t="str">
        <f t="shared" si="116"/>
        <v>No</v>
      </c>
      <c r="E3760" t="s">
        <v>5</v>
      </c>
    </row>
    <row r="3761" spans="1:5" x14ac:dyDescent="0.35">
      <c r="A3761" s="1">
        <v>45503.497916666667</v>
      </c>
      <c r="B3761">
        <v>0</v>
      </c>
      <c r="C3761" s="2">
        <f t="shared" si="117"/>
        <v>0</v>
      </c>
      <c r="D3761" t="str">
        <f t="shared" si="116"/>
        <v>No</v>
      </c>
      <c r="E3761" t="s">
        <v>5</v>
      </c>
    </row>
    <row r="3762" spans="1:5" x14ac:dyDescent="0.35">
      <c r="A3762" s="1">
        <v>45503.5</v>
      </c>
      <c r="B3762">
        <v>0</v>
      </c>
      <c r="C3762" s="2">
        <f t="shared" si="117"/>
        <v>0</v>
      </c>
      <c r="D3762" t="str">
        <f t="shared" si="116"/>
        <v>No</v>
      </c>
      <c r="E3762" t="s">
        <v>5</v>
      </c>
    </row>
    <row r="3763" spans="1:5" x14ac:dyDescent="0.35">
      <c r="A3763" s="1">
        <v>45503.502083333333</v>
      </c>
      <c r="B3763">
        <v>0</v>
      </c>
      <c r="C3763" s="2">
        <f t="shared" si="117"/>
        <v>0</v>
      </c>
      <c r="D3763" t="str">
        <f t="shared" si="116"/>
        <v>No</v>
      </c>
      <c r="E3763" t="s">
        <v>5</v>
      </c>
    </row>
    <row r="3764" spans="1:5" x14ac:dyDescent="0.35">
      <c r="A3764" s="1">
        <v>45503.504166666666</v>
      </c>
      <c r="B3764">
        <v>0</v>
      </c>
      <c r="C3764" s="2">
        <f t="shared" si="117"/>
        <v>0</v>
      </c>
      <c r="D3764" t="str">
        <f t="shared" si="116"/>
        <v>No</v>
      </c>
      <c r="E3764" t="s">
        <v>5</v>
      </c>
    </row>
    <row r="3765" spans="1:5" x14ac:dyDescent="0.35">
      <c r="A3765" s="1">
        <v>45503.506249999999</v>
      </c>
      <c r="B3765">
        <v>0</v>
      </c>
      <c r="C3765" s="2">
        <f t="shared" si="117"/>
        <v>0</v>
      </c>
      <c r="D3765" t="str">
        <f t="shared" si="116"/>
        <v>No</v>
      </c>
      <c r="E3765" t="s">
        <v>5</v>
      </c>
    </row>
    <row r="3766" spans="1:5" x14ac:dyDescent="0.35">
      <c r="A3766" s="1">
        <v>45503.508333333331</v>
      </c>
      <c r="B3766">
        <v>0</v>
      </c>
      <c r="C3766" s="2">
        <f t="shared" si="117"/>
        <v>0</v>
      </c>
      <c r="D3766" t="str">
        <f t="shared" si="116"/>
        <v>No</v>
      </c>
      <c r="E3766" t="s">
        <v>5</v>
      </c>
    </row>
    <row r="3767" spans="1:5" x14ac:dyDescent="0.35">
      <c r="A3767" s="1">
        <v>45503.510416666664</v>
      </c>
      <c r="B3767">
        <v>0</v>
      </c>
      <c r="C3767" s="2">
        <f t="shared" si="117"/>
        <v>0</v>
      </c>
      <c r="D3767" t="str">
        <f t="shared" si="116"/>
        <v>No</v>
      </c>
      <c r="E3767" t="s">
        <v>5</v>
      </c>
    </row>
    <row r="3768" spans="1:5" x14ac:dyDescent="0.35">
      <c r="A3768" s="1">
        <v>45503.512499999997</v>
      </c>
      <c r="B3768">
        <v>0</v>
      </c>
      <c r="C3768" s="2">
        <f t="shared" si="117"/>
        <v>0</v>
      </c>
      <c r="D3768" t="str">
        <f t="shared" si="116"/>
        <v>No</v>
      </c>
      <c r="E3768" t="s">
        <v>5</v>
      </c>
    </row>
    <row r="3769" spans="1:5" x14ac:dyDescent="0.35">
      <c r="A3769" s="1">
        <v>45503.51458333333</v>
      </c>
      <c r="B3769">
        <v>0</v>
      </c>
      <c r="C3769" s="2">
        <f t="shared" si="117"/>
        <v>0</v>
      </c>
      <c r="D3769" t="str">
        <f t="shared" si="116"/>
        <v>No</v>
      </c>
      <c r="E3769" t="s">
        <v>5</v>
      </c>
    </row>
    <row r="3770" spans="1:5" x14ac:dyDescent="0.35">
      <c r="A3770" s="1">
        <v>45503.51666666667</v>
      </c>
      <c r="B3770">
        <v>0</v>
      </c>
      <c r="C3770" s="2">
        <f t="shared" si="117"/>
        <v>0</v>
      </c>
      <c r="D3770" t="str">
        <f t="shared" si="116"/>
        <v>No</v>
      </c>
      <c r="E3770" t="s">
        <v>5</v>
      </c>
    </row>
    <row r="3771" spans="1:5" x14ac:dyDescent="0.35">
      <c r="A3771" s="1">
        <v>45503.518750000003</v>
      </c>
      <c r="B3771">
        <v>0</v>
      </c>
      <c r="C3771" s="2">
        <f t="shared" si="117"/>
        <v>0</v>
      </c>
      <c r="D3771" t="str">
        <f t="shared" si="116"/>
        <v>No</v>
      </c>
      <c r="E3771" t="s">
        <v>5</v>
      </c>
    </row>
    <row r="3772" spans="1:5" x14ac:dyDescent="0.35">
      <c r="A3772" s="1">
        <v>45503.520833333336</v>
      </c>
      <c r="B3772">
        <v>0</v>
      </c>
      <c r="C3772" s="2">
        <f t="shared" si="117"/>
        <v>0</v>
      </c>
      <c r="D3772" t="str">
        <f t="shared" si="116"/>
        <v>No</v>
      </c>
      <c r="E3772" t="s">
        <v>5</v>
      </c>
    </row>
    <row r="3773" spans="1:5" x14ac:dyDescent="0.35">
      <c r="A3773" s="1">
        <v>45503.522916666669</v>
      </c>
      <c r="B3773">
        <v>0</v>
      </c>
      <c r="C3773" s="2">
        <f t="shared" si="117"/>
        <v>0</v>
      </c>
      <c r="D3773" t="str">
        <f t="shared" si="116"/>
        <v>No</v>
      </c>
      <c r="E3773" t="s">
        <v>5</v>
      </c>
    </row>
    <row r="3774" spans="1:5" x14ac:dyDescent="0.35">
      <c r="A3774" s="1">
        <v>45503.525000000001</v>
      </c>
      <c r="B3774">
        <v>0</v>
      </c>
      <c r="C3774" s="2">
        <f t="shared" si="117"/>
        <v>0</v>
      </c>
      <c r="D3774" t="str">
        <f t="shared" si="116"/>
        <v>No</v>
      </c>
      <c r="E3774" t="s">
        <v>5</v>
      </c>
    </row>
    <row r="3775" spans="1:5" x14ac:dyDescent="0.35">
      <c r="A3775" s="1">
        <v>45503.527083333334</v>
      </c>
      <c r="B3775">
        <v>0</v>
      </c>
      <c r="C3775" s="2">
        <f t="shared" si="117"/>
        <v>0</v>
      </c>
      <c r="D3775" t="str">
        <f t="shared" si="116"/>
        <v>No</v>
      </c>
      <c r="E3775" t="s">
        <v>5</v>
      </c>
    </row>
    <row r="3776" spans="1:5" x14ac:dyDescent="0.35">
      <c r="A3776" s="1">
        <v>45503.529166666667</v>
      </c>
      <c r="B3776">
        <v>0</v>
      </c>
      <c r="C3776" s="2">
        <f t="shared" si="117"/>
        <v>0</v>
      </c>
      <c r="D3776" t="str">
        <f t="shared" si="116"/>
        <v>No</v>
      </c>
      <c r="E3776" t="s">
        <v>5</v>
      </c>
    </row>
    <row r="3777" spans="1:5" x14ac:dyDescent="0.35">
      <c r="A3777" s="1">
        <v>45503.53125</v>
      </c>
      <c r="B3777">
        <v>0</v>
      </c>
      <c r="C3777" s="2">
        <f t="shared" si="117"/>
        <v>0</v>
      </c>
      <c r="D3777" t="str">
        <f t="shared" si="116"/>
        <v>No</v>
      </c>
      <c r="E3777" t="s">
        <v>5</v>
      </c>
    </row>
    <row r="3778" spans="1:5" x14ac:dyDescent="0.35">
      <c r="A3778" s="1">
        <v>45503.533333333333</v>
      </c>
      <c r="B3778">
        <v>0</v>
      </c>
      <c r="C3778" s="2">
        <f t="shared" si="117"/>
        <v>0</v>
      </c>
      <c r="D3778" t="str">
        <f t="shared" si="116"/>
        <v>No</v>
      </c>
      <c r="E3778" t="s">
        <v>5</v>
      </c>
    </row>
    <row r="3779" spans="1:5" x14ac:dyDescent="0.35">
      <c r="A3779" s="1">
        <v>45503.535416666666</v>
      </c>
      <c r="B3779">
        <v>0</v>
      </c>
      <c r="C3779" s="2">
        <f t="shared" si="117"/>
        <v>0</v>
      </c>
      <c r="D3779" t="str">
        <f t="shared" ref="D3779:D3842" si="118">IF(C3779&gt;20%,"Yes","No")</f>
        <v>No</v>
      </c>
      <c r="E3779" t="s">
        <v>5</v>
      </c>
    </row>
    <row r="3780" spans="1:5" x14ac:dyDescent="0.35">
      <c r="A3780" s="1">
        <v>45503.537499999999</v>
      </c>
      <c r="B3780">
        <v>0</v>
      </c>
      <c r="C3780" s="2">
        <f t="shared" si="117"/>
        <v>0</v>
      </c>
      <c r="D3780" t="str">
        <f t="shared" si="118"/>
        <v>No</v>
      </c>
      <c r="E3780" t="s">
        <v>5</v>
      </c>
    </row>
    <row r="3781" spans="1:5" x14ac:dyDescent="0.35">
      <c r="A3781" s="1">
        <v>45503.539583333331</v>
      </c>
      <c r="B3781">
        <v>0</v>
      </c>
      <c r="C3781" s="2">
        <f t="shared" ref="C3781:C3844" si="119">B3781/719</f>
        <v>0</v>
      </c>
      <c r="D3781" t="str">
        <f t="shared" si="118"/>
        <v>No</v>
      </c>
      <c r="E3781" t="s">
        <v>5</v>
      </c>
    </row>
    <row r="3782" spans="1:5" x14ac:dyDescent="0.35">
      <c r="A3782" s="1">
        <v>45503.541666666664</v>
      </c>
      <c r="B3782">
        <v>0</v>
      </c>
      <c r="C3782" s="2">
        <f t="shared" si="119"/>
        <v>0</v>
      </c>
      <c r="D3782" t="str">
        <f t="shared" si="118"/>
        <v>No</v>
      </c>
      <c r="E3782" t="s">
        <v>5</v>
      </c>
    </row>
    <row r="3783" spans="1:5" x14ac:dyDescent="0.35">
      <c r="A3783" s="1">
        <v>45503.543749999997</v>
      </c>
      <c r="B3783">
        <v>0</v>
      </c>
      <c r="C3783" s="2">
        <f t="shared" si="119"/>
        <v>0</v>
      </c>
      <c r="D3783" t="str">
        <f t="shared" si="118"/>
        <v>No</v>
      </c>
      <c r="E3783" t="s">
        <v>5</v>
      </c>
    </row>
    <row r="3784" spans="1:5" x14ac:dyDescent="0.35">
      <c r="A3784" s="1">
        <v>45503.54583333333</v>
      </c>
      <c r="B3784">
        <v>0</v>
      </c>
      <c r="C3784" s="2">
        <f t="shared" si="119"/>
        <v>0</v>
      </c>
      <c r="D3784" t="str">
        <f t="shared" si="118"/>
        <v>No</v>
      </c>
      <c r="E3784" t="s">
        <v>5</v>
      </c>
    </row>
    <row r="3785" spans="1:5" x14ac:dyDescent="0.35">
      <c r="A3785" s="1">
        <v>45503.54791666667</v>
      </c>
      <c r="B3785">
        <v>0</v>
      </c>
      <c r="C3785" s="2">
        <f t="shared" si="119"/>
        <v>0</v>
      </c>
      <c r="D3785" t="str">
        <f t="shared" si="118"/>
        <v>No</v>
      </c>
      <c r="E3785" t="s">
        <v>5</v>
      </c>
    </row>
    <row r="3786" spans="1:5" x14ac:dyDescent="0.35">
      <c r="A3786" s="1">
        <v>45503.55</v>
      </c>
      <c r="B3786">
        <v>0</v>
      </c>
      <c r="C3786" s="2">
        <f t="shared" si="119"/>
        <v>0</v>
      </c>
      <c r="D3786" t="str">
        <f t="shared" si="118"/>
        <v>No</v>
      </c>
      <c r="E3786" t="s">
        <v>5</v>
      </c>
    </row>
    <row r="3787" spans="1:5" x14ac:dyDescent="0.35">
      <c r="A3787" s="1">
        <v>45503.552083333336</v>
      </c>
      <c r="B3787">
        <v>0</v>
      </c>
      <c r="C3787" s="2">
        <f t="shared" si="119"/>
        <v>0</v>
      </c>
      <c r="D3787" t="str">
        <f t="shared" si="118"/>
        <v>No</v>
      </c>
      <c r="E3787" t="s">
        <v>5</v>
      </c>
    </row>
    <row r="3788" spans="1:5" x14ac:dyDescent="0.35">
      <c r="A3788" s="1">
        <v>45503.554166666669</v>
      </c>
      <c r="B3788">
        <v>0</v>
      </c>
      <c r="C3788" s="2">
        <f t="shared" si="119"/>
        <v>0</v>
      </c>
      <c r="D3788" t="str">
        <f t="shared" si="118"/>
        <v>No</v>
      </c>
      <c r="E3788" t="s">
        <v>5</v>
      </c>
    </row>
    <row r="3789" spans="1:5" x14ac:dyDescent="0.35">
      <c r="A3789" s="1">
        <v>45503.556250000001</v>
      </c>
      <c r="B3789">
        <v>0</v>
      </c>
      <c r="C3789" s="2">
        <f t="shared" si="119"/>
        <v>0</v>
      </c>
      <c r="D3789" t="str">
        <f t="shared" si="118"/>
        <v>No</v>
      </c>
      <c r="E3789" t="s">
        <v>5</v>
      </c>
    </row>
    <row r="3790" spans="1:5" x14ac:dyDescent="0.35">
      <c r="A3790" s="1">
        <v>45503.558333333334</v>
      </c>
      <c r="B3790">
        <v>0</v>
      </c>
      <c r="C3790" s="2">
        <f t="shared" si="119"/>
        <v>0</v>
      </c>
      <c r="D3790" t="str">
        <f t="shared" si="118"/>
        <v>No</v>
      </c>
      <c r="E3790" t="s">
        <v>5</v>
      </c>
    </row>
    <row r="3791" spans="1:5" x14ac:dyDescent="0.35">
      <c r="A3791" s="1">
        <v>45503.560416666667</v>
      </c>
      <c r="B3791">
        <v>0</v>
      </c>
      <c r="C3791" s="2">
        <f t="shared" si="119"/>
        <v>0</v>
      </c>
      <c r="D3791" t="str">
        <f t="shared" si="118"/>
        <v>No</v>
      </c>
      <c r="E3791" t="s">
        <v>5</v>
      </c>
    </row>
    <row r="3792" spans="1:5" x14ac:dyDescent="0.35">
      <c r="A3792" s="1">
        <v>45503.5625</v>
      </c>
      <c r="B3792">
        <v>0</v>
      </c>
      <c r="C3792" s="2">
        <f t="shared" si="119"/>
        <v>0</v>
      </c>
      <c r="D3792" t="str">
        <f t="shared" si="118"/>
        <v>No</v>
      </c>
      <c r="E3792" t="s">
        <v>5</v>
      </c>
    </row>
    <row r="3793" spans="1:5" x14ac:dyDescent="0.35">
      <c r="A3793" s="1">
        <v>45503.564583333333</v>
      </c>
      <c r="B3793">
        <v>0</v>
      </c>
      <c r="C3793" s="2">
        <f t="shared" si="119"/>
        <v>0</v>
      </c>
      <c r="D3793" t="str">
        <f t="shared" si="118"/>
        <v>No</v>
      </c>
      <c r="E3793" t="s">
        <v>5</v>
      </c>
    </row>
    <row r="3794" spans="1:5" x14ac:dyDescent="0.35">
      <c r="A3794" s="1">
        <v>45503.566666666666</v>
      </c>
      <c r="B3794">
        <v>0</v>
      </c>
      <c r="C3794" s="2">
        <f t="shared" si="119"/>
        <v>0</v>
      </c>
      <c r="D3794" t="str">
        <f t="shared" si="118"/>
        <v>No</v>
      </c>
      <c r="E3794" t="s">
        <v>5</v>
      </c>
    </row>
    <row r="3795" spans="1:5" x14ac:dyDescent="0.35">
      <c r="A3795" s="1">
        <v>45503.568749999999</v>
      </c>
      <c r="B3795">
        <v>0</v>
      </c>
      <c r="C3795" s="2">
        <f t="shared" si="119"/>
        <v>0</v>
      </c>
      <c r="D3795" t="str">
        <f t="shared" si="118"/>
        <v>No</v>
      </c>
      <c r="E3795" t="s">
        <v>5</v>
      </c>
    </row>
    <row r="3796" spans="1:5" x14ac:dyDescent="0.35">
      <c r="A3796" s="1">
        <v>45503.570833333331</v>
      </c>
      <c r="B3796">
        <v>0</v>
      </c>
      <c r="C3796" s="2">
        <f t="shared" si="119"/>
        <v>0</v>
      </c>
      <c r="D3796" t="str">
        <f t="shared" si="118"/>
        <v>No</v>
      </c>
      <c r="E3796" t="s">
        <v>5</v>
      </c>
    </row>
    <row r="3797" spans="1:5" x14ac:dyDescent="0.35">
      <c r="A3797" s="1">
        <v>45503.572916666664</v>
      </c>
      <c r="B3797">
        <v>0</v>
      </c>
      <c r="C3797" s="2">
        <f t="shared" si="119"/>
        <v>0</v>
      </c>
      <c r="D3797" t="str">
        <f t="shared" si="118"/>
        <v>No</v>
      </c>
      <c r="E3797" t="s">
        <v>5</v>
      </c>
    </row>
    <row r="3798" spans="1:5" x14ac:dyDescent="0.35">
      <c r="A3798" s="1">
        <v>45503.574999999997</v>
      </c>
      <c r="B3798">
        <v>0</v>
      </c>
      <c r="C3798" s="2">
        <f t="shared" si="119"/>
        <v>0</v>
      </c>
      <c r="D3798" t="str">
        <f t="shared" si="118"/>
        <v>No</v>
      </c>
      <c r="E3798" t="s">
        <v>5</v>
      </c>
    </row>
    <row r="3799" spans="1:5" x14ac:dyDescent="0.35">
      <c r="A3799" s="1">
        <v>45503.57708333333</v>
      </c>
      <c r="B3799">
        <v>0</v>
      </c>
      <c r="C3799" s="2">
        <f t="shared" si="119"/>
        <v>0</v>
      </c>
      <c r="D3799" t="str">
        <f t="shared" si="118"/>
        <v>No</v>
      </c>
      <c r="E3799" t="s">
        <v>5</v>
      </c>
    </row>
    <row r="3800" spans="1:5" x14ac:dyDescent="0.35">
      <c r="A3800" s="1">
        <v>45503.57916666667</v>
      </c>
      <c r="B3800">
        <v>0</v>
      </c>
      <c r="C3800" s="2">
        <f t="shared" si="119"/>
        <v>0</v>
      </c>
      <c r="D3800" t="str">
        <f t="shared" si="118"/>
        <v>No</v>
      </c>
      <c r="E3800" t="s">
        <v>5</v>
      </c>
    </row>
    <row r="3801" spans="1:5" x14ac:dyDescent="0.35">
      <c r="A3801" s="1">
        <v>45503.581250000003</v>
      </c>
      <c r="B3801">
        <v>0</v>
      </c>
      <c r="C3801" s="2">
        <f t="shared" si="119"/>
        <v>0</v>
      </c>
      <c r="D3801" t="str">
        <f t="shared" si="118"/>
        <v>No</v>
      </c>
      <c r="E3801" t="s">
        <v>5</v>
      </c>
    </row>
    <row r="3802" spans="1:5" x14ac:dyDescent="0.35">
      <c r="A3802" s="1">
        <v>45503.583333333336</v>
      </c>
      <c r="B3802">
        <v>0</v>
      </c>
      <c r="C3802" s="2">
        <f t="shared" si="119"/>
        <v>0</v>
      </c>
      <c r="D3802" t="str">
        <f t="shared" si="118"/>
        <v>No</v>
      </c>
      <c r="E3802" t="s">
        <v>5</v>
      </c>
    </row>
    <row r="3803" spans="1:5" x14ac:dyDescent="0.35">
      <c r="A3803" s="1">
        <v>45503.585416666669</v>
      </c>
      <c r="B3803">
        <v>0</v>
      </c>
      <c r="C3803" s="2">
        <f t="shared" si="119"/>
        <v>0</v>
      </c>
      <c r="D3803" t="str">
        <f t="shared" si="118"/>
        <v>No</v>
      </c>
      <c r="E3803" t="s">
        <v>5</v>
      </c>
    </row>
    <row r="3804" spans="1:5" x14ac:dyDescent="0.35">
      <c r="A3804" s="1">
        <v>45503.587500000001</v>
      </c>
      <c r="B3804">
        <v>0</v>
      </c>
      <c r="C3804" s="2">
        <f t="shared" si="119"/>
        <v>0</v>
      </c>
      <c r="D3804" t="str">
        <f t="shared" si="118"/>
        <v>No</v>
      </c>
      <c r="E3804" t="s">
        <v>5</v>
      </c>
    </row>
    <row r="3805" spans="1:5" x14ac:dyDescent="0.35">
      <c r="A3805" s="1">
        <v>45503.589583333334</v>
      </c>
      <c r="B3805">
        <v>0</v>
      </c>
      <c r="C3805" s="2">
        <f t="shared" si="119"/>
        <v>0</v>
      </c>
      <c r="D3805" t="str">
        <f t="shared" si="118"/>
        <v>No</v>
      </c>
      <c r="E3805" t="s">
        <v>5</v>
      </c>
    </row>
    <row r="3806" spans="1:5" x14ac:dyDescent="0.35">
      <c r="A3806" s="1">
        <v>45503.591666666667</v>
      </c>
      <c r="B3806">
        <v>0</v>
      </c>
      <c r="C3806" s="2">
        <f t="shared" si="119"/>
        <v>0</v>
      </c>
      <c r="D3806" t="str">
        <f t="shared" si="118"/>
        <v>No</v>
      </c>
      <c r="E3806" t="s">
        <v>5</v>
      </c>
    </row>
    <row r="3807" spans="1:5" x14ac:dyDescent="0.35">
      <c r="A3807" s="1">
        <v>45503.59375</v>
      </c>
      <c r="B3807">
        <v>0</v>
      </c>
      <c r="C3807" s="2">
        <f t="shared" si="119"/>
        <v>0</v>
      </c>
      <c r="D3807" t="str">
        <f t="shared" si="118"/>
        <v>No</v>
      </c>
      <c r="E3807" t="s">
        <v>5</v>
      </c>
    </row>
    <row r="3808" spans="1:5" x14ac:dyDescent="0.35">
      <c r="A3808" s="1">
        <v>45503.595833333333</v>
      </c>
      <c r="B3808">
        <v>0</v>
      </c>
      <c r="C3808" s="2">
        <f t="shared" si="119"/>
        <v>0</v>
      </c>
      <c r="D3808" t="str">
        <f t="shared" si="118"/>
        <v>No</v>
      </c>
      <c r="E3808" t="s">
        <v>5</v>
      </c>
    </row>
    <row r="3809" spans="1:5" x14ac:dyDescent="0.35">
      <c r="A3809" s="1">
        <v>45503.597916666666</v>
      </c>
      <c r="B3809">
        <v>0</v>
      </c>
      <c r="C3809" s="2">
        <f t="shared" si="119"/>
        <v>0</v>
      </c>
      <c r="D3809" t="str">
        <f t="shared" si="118"/>
        <v>No</v>
      </c>
      <c r="E3809" t="s">
        <v>5</v>
      </c>
    </row>
    <row r="3810" spans="1:5" x14ac:dyDescent="0.35">
      <c r="A3810" s="1">
        <v>45503.6</v>
      </c>
      <c r="B3810">
        <v>0</v>
      </c>
      <c r="C3810" s="2">
        <f t="shared" si="119"/>
        <v>0</v>
      </c>
      <c r="D3810" t="str">
        <f t="shared" si="118"/>
        <v>No</v>
      </c>
      <c r="E3810" t="s">
        <v>5</v>
      </c>
    </row>
    <row r="3811" spans="1:5" x14ac:dyDescent="0.35">
      <c r="A3811" s="1">
        <v>45503.602083333331</v>
      </c>
      <c r="B3811">
        <v>0</v>
      </c>
      <c r="C3811" s="2">
        <f t="shared" si="119"/>
        <v>0</v>
      </c>
      <c r="D3811" t="str">
        <f t="shared" si="118"/>
        <v>No</v>
      </c>
      <c r="E3811" t="s">
        <v>5</v>
      </c>
    </row>
    <row r="3812" spans="1:5" x14ac:dyDescent="0.35">
      <c r="A3812" s="1">
        <v>45503.604166666664</v>
      </c>
      <c r="B3812">
        <v>0</v>
      </c>
      <c r="C3812" s="2">
        <f t="shared" si="119"/>
        <v>0</v>
      </c>
      <c r="D3812" t="str">
        <f t="shared" si="118"/>
        <v>No</v>
      </c>
      <c r="E3812" t="s">
        <v>5</v>
      </c>
    </row>
    <row r="3813" spans="1:5" x14ac:dyDescent="0.35">
      <c r="A3813" s="1">
        <v>45503.606249999997</v>
      </c>
      <c r="B3813">
        <v>0</v>
      </c>
      <c r="C3813" s="2">
        <f t="shared" si="119"/>
        <v>0</v>
      </c>
      <c r="D3813" t="str">
        <f t="shared" si="118"/>
        <v>No</v>
      </c>
      <c r="E3813" t="s">
        <v>5</v>
      </c>
    </row>
    <row r="3814" spans="1:5" x14ac:dyDescent="0.35">
      <c r="A3814" s="1">
        <v>45503.60833333333</v>
      </c>
      <c r="B3814">
        <v>0</v>
      </c>
      <c r="C3814" s="2">
        <f t="shared" si="119"/>
        <v>0</v>
      </c>
      <c r="D3814" t="str">
        <f t="shared" si="118"/>
        <v>No</v>
      </c>
      <c r="E3814" t="s">
        <v>5</v>
      </c>
    </row>
    <row r="3815" spans="1:5" x14ac:dyDescent="0.35">
      <c r="A3815" s="1">
        <v>45503.61041666667</v>
      </c>
      <c r="B3815">
        <v>0</v>
      </c>
      <c r="C3815" s="2">
        <f t="shared" si="119"/>
        <v>0</v>
      </c>
      <c r="D3815" t="str">
        <f t="shared" si="118"/>
        <v>No</v>
      </c>
      <c r="E3815" t="s">
        <v>5</v>
      </c>
    </row>
    <row r="3816" spans="1:5" x14ac:dyDescent="0.35">
      <c r="A3816" s="1">
        <v>45503.612500000003</v>
      </c>
      <c r="B3816">
        <v>0</v>
      </c>
      <c r="C3816" s="2">
        <f t="shared" si="119"/>
        <v>0</v>
      </c>
      <c r="D3816" t="str">
        <f t="shared" si="118"/>
        <v>No</v>
      </c>
      <c r="E3816" t="s">
        <v>5</v>
      </c>
    </row>
    <row r="3817" spans="1:5" x14ac:dyDescent="0.35">
      <c r="A3817" s="1">
        <v>45503.614583333336</v>
      </c>
      <c r="B3817">
        <v>0</v>
      </c>
      <c r="C3817" s="2">
        <f t="shared" si="119"/>
        <v>0</v>
      </c>
      <c r="D3817" t="str">
        <f t="shared" si="118"/>
        <v>No</v>
      </c>
      <c r="E3817" t="s">
        <v>5</v>
      </c>
    </row>
    <row r="3818" spans="1:5" x14ac:dyDescent="0.35">
      <c r="A3818" s="1">
        <v>45503.616666666669</v>
      </c>
      <c r="B3818">
        <v>0</v>
      </c>
      <c r="C3818" s="2">
        <f t="shared" si="119"/>
        <v>0</v>
      </c>
      <c r="D3818" t="str">
        <f t="shared" si="118"/>
        <v>No</v>
      </c>
      <c r="E3818" t="s">
        <v>5</v>
      </c>
    </row>
    <row r="3819" spans="1:5" x14ac:dyDescent="0.35">
      <c r="A3819" s="1">
        <v>45503.618750000001</v>
      </c>
      <c r="B3819">
        <v>0</v>
      </c>
      <c r="C3819" s="2">
        <f t="shared" si="119"/>
        <v>0</v>
      </c>
      <c r="D3819" t="str">
        <f t="shared" si="118"/>
        <v>No</v>
      </c>
      <c r="E3819" t="s">
        <v>5</v>
      </c>
    </row>
    <row r="3820" spans="1:5" x14ac:dyDescent="0.35">
      <c r="A3820" s="1">
        <v>45503.620833333334</v>
      </c>
      <c r="B3820">
        <v>0</v>
      </c>
      <c r="C3820" s="2">
        <f t="shared" si="119"/>
        <v>0</v>
      </c>
      <c r="D3820" t="str">
        <f t="shared" si="118"/>
        <v>No</v>
      </c>
      <c r="E3820" t="s">
        <v>5</v>
      </c>
    </row>
    <row r="3821" spans="1:5" x14ac:dyDescent="0.35">
      <c r="A3821" s="1">
        <v>45503.622916666667</v>
      </c>
      <c r="B3821">
        <v>0</v>
      </c>
      <c r="C3821" s="2">
        <f t="shared" si="119"/>
        <v>0</v>
      </c>
      <c r="D3821" t="str">
        <f t="shared" si="118"/>
        <v>No</v>
      </c>
      <c r="E3821" t="s">
        <v>5</v>
      </c>
    </row>
    <row r="3822" spans="1:5" x14ac:dyDescent="0.35">
      <c r="A3822" s="1">
        <v>45503.625</v>
      </c>
      <c r="B3822">
        <v>0</v>
      </c>
      <c r="C3822" s="2">
        <f t="shared" si="119"/>
        <v>0</v>
      </c>
      <c r="D3822" t="str">
        <f t="shared" si="118"/>
        <v>No</v>
      </c>
      <c r="E3822" t="s">
        <v>5</v>
      </c>
    </row>
    <row r="3823" spans="1:5" x14ac:dyDescent="0.35">
      <c r="A3823" s="1">
        <v>45503.627083333333</v>
      </c>
      <c r="B3823">
        <v>0</v>
      </c>
      <c r="C3823" s="2">
        <f t="shared" si="119"/>
        <v>0</v>
      </c>
      <c r="D3823" t="str">
        <f t="shared" si="118"/>
        <v>No</v>
      </c>
      <c r="E3823" t="s">
        <v>5</v>
      </c>
    </row>
    <row r="3824" spans="1:5" x14ac:dyDescent="0.35">
      <c r="A3824" s="1">
        <v>45503.629166666666</v>
      </c>
      <c r="B3824">
        <v>0</v>
      </c>
      <c r="C3824" s="2">
        <f t="shared" si="119"/>
        <v>0</v>
      </c>
      <c r="D3824" t="str">
        <f t="shared" si="118"/>
        <v>No</v>
      </c>
      <c r="E3824" t="s">
        <v>5</v>
      </c>
    </row>
    <row r="3825" spans="1:5" x14ac:dyDescent="0.35">
      <c r="A3825" s="1">
        <v>45503.631249999999</v>
      </c>
      <c r="B3825">
        <v>0</v>
      </c>
      <c r="C3825" s="2">
        <f t="shared" si="119"/>
        <v>0</v>
      </c>
      <c r="D3825" t="str">
        <f t="shared" si="118"/>
        <v>No</v>
      </c>
      <c r="E3825" t="s">
        <v>5</v>
      </c>
    </row>
    <row r="3826" spans="1:5" x14ac:dyDescent="0.35">
      <c r="A3826" s="1">
        <v>45503.633333333331</v>
      </c>
      <c r="B3826">
        <v>0</v>
      </c>
      <c r="C3826" s="2">
        <f t="shared" si="119"/>
        <v>0</v>
      </c>
      <c r="D3826" t="str">
        <f t="shared" si="118"/>
        <v>No</v>
      </c>
      <c r="E3826" t="s">
        <v>5</v>
      </c>
    </row>
    <row r="3827" spans="1:5" x14ac:dyDescent="0.35">
      <c r="A3827" s="1">
        <v>45503.635416666664</v>
      </c>
      <c r="B3827">
        <v>0</v>
      </c>
      <c r="C3827" s="2">
        <f t="shared" si="119"/>
        <v>0</v>
      </c>
      <c r="D3827" t="str">
        <f t="shared" si="118"/>
        <v>No</v>
      </c>
      <c r="E3827" t="s">
        <v>5</v>
      </c>
    </row>
    <row r="3828" spans="1:5" x14ac:dyDescent="0.35">
      <c r="A3828" s="1">
        <v>45503.637499999997</v>
      </c>
      <c r="B3828">
        <v>0</v>
      </c>
      <c r="C3828" s="2">
        <f t="shared" si="119"/>
        <v>0</v>
      </c>
      <c r="D3828" t="str">
        <f t="shared" si="118"/>
        <v>No</v>
      </c>
      <c r="E3828" t="s">
        <v>5</v>
      </c>
    </row>
    <row r="3829" spans="1:5" x14ac:dyDescent="0.35">
      <c r="A3829" s="1">
        <v>45503.63958333333</v>
      </c>
      <c r="B3829">
        <v>0</v>
      </c>
      <c r="C3829" s="2">
        <f t="shared" si="119"/>
        <v>0</v>
      </c>
      <c r="D3829" t="str">
        <f t="shared" si="118"/>
        <v>No</v>
      </c>
      <c r="E3829" t="s">
        <v>5</v>
      </c>
    </row>
    <row r="3830" spans="1:5" x14ac:dyDescent="0.35">
      <c r="A3830" s="1">
        <v>45503.64166666667</v>
      </c>
      <c r="B3830">
        <v>0</v>
      </c>
      <c r="C3830" s="2">
        <f t="shared" si="119"/>
        <v>0</v>
      </c>
      <c r="D3830" t="str">
        <f t="shared" si="118"/>
        <v>No</v>
      </c>
      <c r="E3830" t="s">
        <v>5</v>
      </c>
    </row>
    <row r="3831" spans="1:5" x14ac:dyDescent="0.35">
      <c r="A3831" s="1">
        <v>45503.643750000003</v>
      </c>
      <c r="B3831">
        <v>0</v>
      </c>
      <c r="C3831" s="2">
        <f t="shared" si="119"/>
        <v>0</v>
      </c>
      <c r="D3831" t="str">
        <f t="shared" si="118"/>
        <v>No</v>
      </c>
      <c r="E3831" t="s">
        <v>5</v>
      </c>
    </row>
    <row r="3832" spans="1:5" x14ac:dyDescent="0.35">
      <c r="A3832" s="1">
        <v>45503.645833333336</v>
      </c>
      <c r="B3832">
        <v>0</v>
      </c>
      <c r="C3832" s="2">
        <f t="shared" si="119"/>
        <v>0</v>
      </c>
      <c r="D3832" t="str">
        <f t="shared" si="118"/>
        <v>No</v>
      </c>
      <c r="E3832" t="s">
        <v>5</v>
      </c>
    </row>
    <row r="3833" spans="1:5" x14ac:dyDescent="0.35">
      <c r="A3833" s="1">
        <v>45503.647916666669</v>
      </c>
      <c r="B3833">
        <v>0</v>
      </c>
      <c r="C3833" s="2">
        <f t="shared" si="119"/>
        <v>0</v>
      </c>
      <c r="D3833" t="str">
        <f t="shared" si="118"/>
        <v>No</v>
      </c>
      <c r="E3833" t="s">
        <v>5</v>
      </c>
    </row>
    <row r="3834" spans="1:5" x14ac:dyDescent="0.35">
      <c r="A3834" s="1">
        <v>45503.65</v>
      </c>
      <c r="B3834">
        <v>0</v>
      </c>
      <c r="C3834" s="2">
        <f t="shared" si="119"/>
        <v>0</v>
      </c>
      <c r="D3834" t="str">
        <f t="shared" si="118"/>
        <v>No</v>
      </c>
      <c r="E3834" t="s">
        <v>5</v>
      </c>
    </row>
    <row r="3835" spans="1:5" x14ac:dyDescent="0.35">
      <c r="A3835" s="1">
        <v>45503.652083333334</v>
      </c>
      <c r="B3835">
        <v>0</v>
      </c>
      <c r="C3835" s="2">
        <f t="shared" si="119"/>
        <v>0</v>
      </c>
      <c r="D3835" t="str">
        <f t="shared" si="118"/>
        <v>No</v>
      </c>
      <c r="E3835" t="s">
        <v>5</v>
      </c>
    </row>
    <row r="3836" spans="1:5" x14ac:dyDescent="0.35">
      <c r="A3836" s="1">
        <v>45503.654166666667</v>
      </c>
      <c r="B3836">
        <v>0</v>
      </c>
      <c r="C3836" s="2">
        <f t="shared" si="119"/>
        <v>0</v>
      </c>
      <c r="D3836" t="str">
        <f t="shared" si="118"/>
        <v>No</v>
      </c>
      <c r="E3836" t="s">
        <v>5</v>
      </c>
    </row>
    <row r="3837" spans="1:5" x14ac:dyDescent="0.35">
      <c r="A3837" s="1">
        <v>45503.65625</v>
      </c>
      <c r="B3837">
        <v>0</v>
      </c>
      <c r="C3837" s="2">
        <f t="shared" si="119"/>
        <v>0</v>
      </c>
      <c r="D3837" t="str">
        <f t="shared" si="118"/>
        <v>No</v>
      </c>
      <c r="E3837" t="s">
        <v>5</v>
      </c>
    </row>
    <row r="3838" spans="1:5" x14ac:dyDescent="0.35">
      <c r="A3838" s="1">
        <v>45503.658333333333</v>
      </c>
      <c r="B3838">
        <v>0</v>
      </c>
      <c r="C3838" s="2">
        <f t="shared" si="119"/>
        <v>0</v>
      </c>
      <c r="D3838" t="str">
        <f t="shared" si="118"/>
        <v>No</v>
      </c>
      <c r="E3838" t="s">
        <v>5</v>
      </c>
    </row>
    <row r="3839" spans="1:5" x14ac:dyDescent="0.35">
      <c r="A3839" s="1">
        <v>45503.660416666666</v>
      </c>
      <c r="B3839">
        <v>0</v>
      </c>
      <c r="C3839" s="2">
        <f t="shared" si="119"/>
        <v>0</v>
      </c>
      <c r="D3839" t="str">
        <f t="shared" si="118"/>
        <v>No</v>
      </c>
      <c r="E3839" t="s">
        <v>5</v>
      </c>
    </row>
    <row r="3840" spans="1:5" x14ac:dyDescent="0.35">
      <c r="A3840" s="1">
        <v>45503.662499999999</v>
      </c>
      <c r="B3840">
        <v>0</v>
      </c>
      <c r="C3840" s="2">
        <f t="shared" si="119"/>
        <v>0</v>
      </c>
      <c r="D3840" t="str">
        <f t="shared" si="118"/>
        <v>No</v>
      </c>
      <c r="E3840" t="s">
        <v>5</v>
      </c>
    </row>
    <row r="3841" spans="1:5" x14ac:dyDescent="0.35">
      <c r="A3841" s="1">
        <v>45503.664583333331</v>
      </c>
      <c r="B3841">
        <v>0</v>
      </c>
      <c r="C3841" s="2">
        <f t="shared" si="119"/>
        <v>0</v>
      </c>
      <c r="D3841" t="str">
        <f t="shared" si="118"/>
        <v>No</v>
      </c>
      <c r="E3841" t="s">
        <v>5</v>
      </c>
    </row>
    <row r="3842" spans="1:5" x14ac:dyDescent="0.35">
      <c r="A3842" s="1">
        <v>45503.666666666664</v>
      </c>
      <c r="B3842">
        <v>0</v>
      </c>
      <c r="C3842" s="2">
        <f t="shared" si="119"/>
        <v>0</v>
      </c>
      <c r="D3842" t="str">
        <f t="shared" si="118"/>
        <v>No</v>
      </c>
      <c r="E3842" t="s">
        <v>5</v>
      </c>
    </row>
    <row r="3843" spans="1:5" x14ac:dyDescent="0.35">
      <c r="A3843" s="1">
        <v>45503.668749999997</v>
      </c>
      <c r="B3843">
        <v>0</v>
      </c>
      <c r="C3843" s="2">
        <f t="shared" si="119"/>
        <v>0</v>
      </c>
      <c r="D3843" t="str">
        <f t="shared" ref="D3843:D3906" si="120">IF(C3843&gt;20%,"Yes","No")</f>
        <v>No</v>
      </c>
      <c r="E3843" t="s">
        <v>5</v>
      </c>
    </row>
    <row r="3844" spans="1:5" x14ac:dyDescent="0.35">
      <c r="A3844" s="1">
        <v>45503.67083333333</v>
      </c>
      <c r="B3844">
        <v>0</v>
      </c>
      <c r="C3844" s="2">
        <f t="shared" si="119"/>
        <v>0</v>
      </c>
      <c r="D3844" t="str">
        <f t="shared" si="120"/>
        <v>No</v>
      </c>
      <c r="E3844" t="s">
        <v>5</v>
      </c>
    </row>
    <row r="3845" spans="1:5" x14ac:dyDescent="0.35">
      <c r="A3845" s="1">
        <v>45503.67291666667</v>
      </c>
      <c r="B3845">
        <v>0</v>
      </c>
      <c r="C3845" s="2">
        <f t="shared" ref="C3845:C3908" si="121">B3845/719</f>
        <v>0</v>
      </c>
      <c r="D3845" t="str">
        <f t="shared" si="120"/>
        <v>No</v>
      </c>
      <c r="E3845" t="s">
        <v>5</v>
      </c>
    </row>
    <row r="3846" spans="1:5" x14ac:dyDescent="0.35">
      <c r="A3846" s="1">
        <v>45503.675000000003</v>
      </c>
      <c r="B3846">
        <v>0</v>
      </c>
      <c r="C3846" s="2">
        <f t="shared" si="121"/>
        <v>0</v>
      </c>
      <c r="D3846" t="str">
        <f t="shared" si="120"/>
        <v>No</v>
      </c>
      <c r="E3846" t="s">
        <v>5</v>
      </c>
    </row>
    <row r="3847" spans="1:5" x14ac:dyDescent="0.35">
      <c r="A3847" s="1">
        <v>45503.677083333336</v>
      </c>
      <c r="B3847">
        <v>0</v>
      </c>
      <c r="C3847" s="2">
        <f t="shared" si="121"/>
        <v>0</v>
      </c>
      <c r="D3847" t="str">
        <f t="shared" si="120"/>
        <v>No</v>
      </c>
      <c r="E3847" t="s">
        <v>5</v>
      </c>
    </row>
    <row r="3848" spans="1:5" x14ac:dyDescent="0.35">
      <c r="A3848" s="1">
        <v>45503.679166666669</v>
      </c>
      <c r="B3848">
        <v>0</v>
      </c>
      <c r="C3848" s="2">
        <f t="shared" si="121"/>
        <v>0</v>
      </c>
      <c r="D3848" t="str">
        <f t="shared" si="120"/>
        <v>No</v>
      </c>
      <c r="E3848" t="s">
        <v>5</v>
      </c>
    </row>
    <row r="3849" spans="1:5" x14ac:dyDescent="0.35">
      <c r="A3849" s="1">
        <v>45503.681250000001</v>
      </c>
      <c r="B3849">
        <v>0</v>
      </c>
      <c r="C3849" s="2">
        <f t="shared" si="121"/>
        <v>0</v>
      </c>
      <c r="D3849" t="str">
        <f t="shared" si="120"/>
        <v>No</v>
      </c>
      <c r="E3849" t="s">
        <v>5</v>
      </c>
    </row>
    <row r="3850" spans="1:5" x14ac:dyDescent="0.35">
      <c r="A3850" s="1">
        <v>45503.683333333334</v>
      </c>
      <c r="B3850">
        <v>0</v>
      </c>
      <c r="C3850" s="2">
        <f t="shared" si="121"/>
        <v>0</v>
      </c>
      <c r="D3850" t="str">
        <f t="shared" si="120"/>
        <v>No</v>
      </c>
      <c r="E3850" t="s">
        <v>5</v>
      </c>
    </row>
    <row r="3851" spans="1:5" x14ac:dyDescent="0.35">
      <c r="A3851" s="1">
        <v>45503.685416666667</v>
      </c>
      <c r="B3851">
        <v>0</v>
      </c>
      <c r="C3851" s="2">
        <f t="shared" si="121"/>
        <v>0</v>
      </c>
      <c r="D3851" t="str">
        <f t="shared" si="120"/>
        <v>No</v>
      </c>
      <c r="E3851" t="s">
        <v>5</v>
      </c>
    </row>
    <row r="3852" spans="1:5" x14ac:dyDescent="0.35">
      <c r="A3852" s="1">
        <v>45503.6875</v>
      </c>
      <c r="B3852">
        <v>0</v>
      </c>
      <c r="C3852" s="2">
        <f t="shared" si="121"/>
        <v>0</v>
      </c>
      <c r="D3852" t="str">
        <f t="shared" si="120"/>
        <v>No</v>
      </c>
      <c r="E3852" t="s">
        <v>5</v>
      </c>
    </row>
    <row r="3853" spans="1:5" x14ac:dyDescent="0.35">
      <c r="A3853" s="1">
        <v>45503.689583333333</v>
      </c>
      <c r="B3853">
        <v>0</v>
      </c>
      <c r="C3853" s="2">
        <f t="shared" si="121"/>
        <v>0</v>
      </c>
      <c r="D3853" t="str">
        <f t="shared" si="120"/>
        <v>No</v>
      </c>
      <c r="E3853" t="s">
        <v>5</v>
      </c>
    </row>
    <row r="3854" spans="1:5" x14ac:dyDescent="0.35">
      <c r="A3854" s="1">
        <v>45503.691666666666</v>
      </c>
      <c r="B3854">
        <v>0</v>
      </c>
      <c r="C3854" s="2">
        <f t="shared" si="121"/>
        <v>0</v>
      </c>
      <c r="D3854" t="str">
        <f t="shared" si="120"/>
        <v>No</v>
      </c>
      <c r="E3854" t="s">
        <v>5</v>
      </c>
    </row>
    <row r="3855" spans="1:5" x14ac:dyDescent="0.35">
      <c r="A3855" s="1">
        <v>45503.693749999999</v>
      </c>
      <c r="B3855">
        <v>0</v>
      </c>
      <c r="C3855" s="2">
        <f t="shared" si="121"/>
        <v>0</v>
      </c>
      <c r="D3855" t="str">
        <f t="shared" si="120"/>
        <v>No</v>
      </c>
      <c r="E3855" t="s">
        <v>5</v>
      </c>
    </row>
    <row r="3856" spans="1:5" x14ac:dyDescent="0.35">
      <c r="A3856" s="1">
        <v>45503.695833333331</v>
      </c>
      <c r="B3856">
        <v>0</v>
      </c>
      <c r="C3856" s="2">
        <f t="shared" si="121"/>
        <v>0</v>
      </c>
      <c r="D3856" t="str">
        <f t="shared" si="120"/>
        <v>No</v>
      </c>
      <c r="E3856" t="s">
        <v>5</v>
      </c>
    </row>
    <row r="3857" spans="1:5" x14ac:dyDescent="0.35">
      <c r="A3857" s="1">
        <v>45503.697916666664</v>
      </c>
      <c r="B3857">
        <v>0</v>
      </c>
      <c r="C3857" s="2">
        <f t="shared" si="121"/>
        <v>0</v>
      </c>
      <c r="D3857" t="str">
        <f t="shared" si="120"/>
        <v>No</v>
      </c>
      <c r="E3857" t="s">
        <v>5</v>
      </c>
    </row>
    <row r="3858" spans="1:5" x14ac:dyDescent="0.35">
      <c r="A3858" s="1">
        <v>45503.7</v>
      </c>
      <c r="B3858">
        <v>0</v>
      </c>
      <c r="C3858" s="2">
        <f t="shared" si="121"/>
        <v>0</v>
      </c>
      <c r="D3858" t="str">
        <f t="shared" si="120"/>
        <v>No</v>
      </c>
      <c r="E3858" t="s">
        <v>5</v>
      </c>
    </row>
    <row r="3859" spans="1:5" x14ac:dyDescent="0.35">
      <c r="A3859" s="1">
        <v>45503.70208333333</v>
      </c>
      <c r="B3859">
        <v>0</v>
      </c>
      <c r="C3859" s="2">
        <f t="shared" si="121"/>
        <v>0</v>
      </c>
      <c r="D3859" t="str">
        <f t="shared" si="120"/>
        <v>No</v>
      </c>
      <c r="E3859" t="s">
        <v>5</v>
      </c>
    </row>
    <row r="3860" spans="1:5" x14ac:dyDescent="0.35">
      <c r="A3860" s="1">
        <v>45503.70416666667</v>
      </c>
      <c r="B3860">
        <v>0</v>
      </c>
      <c r="C3860" s="2">
        <f t="shared" si="121"/>
        <v>0</v>
      </c>
      <c r="D3860" t="str">
        <f t="shared" si="120"/>
        <v>No</v>
      </c>
      <c r="E3860" t="s">
        <v>5</v>
      </c>
    </row>
    <row r="3861" spans="1:5" x14ac:dyDescent="0.35">
      <c r="A3861" s="1">
        <v>45503.706250000003</v>
      </c>
      <c r="B3861">
        <v>0</v>
      </c>
      <c r="C3861" s="2">
        <f t="shared" si="121"/>
        <v>0</v>
      </c>
      <c r="D3861" t="str">
        <f t="shared" si="120"/>
        <v>No</v>
      </c>
      <c r="E3861" t="s">
        <v>5</v>
      </c>
    </row>
    <row r="3862" spans="1:5" x14ac:dyDescent="0.35">
      <c r="A3862" s="1">
        <v>45503.708333333336</v>
      </c>
      <c r="B3862">
        <v>0</v>
      </c>
      <c r="C3862" s="2">
        <f t="shared" si="121"/>
        <v>0</v>
      </c>
      <c r="D3862" t="str">
        <f t="shared" si="120"/>
        <v>No</v>
      </c>
      <c r="E3862" t="s">
        <v>5</v>
      </c>
    </row>
    <row r="3863" spans="1:5" x14ac:dyDescent="0.35">
      <c r="A3863" s="1">
        <v>45503.710416666669</v>
      </c>
      <c r="B3863">
        <v>0</v>
      </c>
      <c r="C3863" s="2">
        <f t="shared" si="121"/>
        <v>0</v>
      </c>
      <c r="D3863" t="str">
        <f t="shared" si="120"/>
        <v>No</v>
      </c>
      <c r="E3863" t="s">
        <v>5</v>
      </c>
    </row>
    <row r="3864" spans="1:5" x14ac:dyDescent="0.35">
      <c r="A3864" s="1">
        <v>45503.712500000001</v>
      </c>
      <c r="B3864">
        <v>0</v>
      </c>
      <c r="C3864" s="2">
        <f t="shared" si="121"/>
        <v>0</v>
      </c>
      <c r="D3864" t="str">
        <f t="shared" si="120"/>
        <v>No</v>
      </c>
      <c r="E3864" t="s">
        <v>5</v>
      </c>
    </row>
    <row r="3865" spans="1:5" x14ac:dyDescent="0.35">
      <c r="A3865" s="1">
        <v>45503.714583333334</v>
      </c>
      <c r="B3865">
        <v>0</v>
      </c>
      <c r="C3865" s="2">
        <f t="shared" si="121"/>
        <v>0</v>
      </c>
      <c r="D3865" t="str">
        <f t="shared" si="120"/>
        <v>No</v>
      </c>
      <c r="E3865" t="s">
        <v>5</v>
      </c>
    </row>
    <row r="3866" spans="1:5" x14ac:dyDescent="0.35">
      <c r="A3866" s="1">
        <v>45503.716666666667</v>
      </c>
      <c r="B3866">
        <v>0</v>
      </c>
      <c r="C3866" s="2">
        <f t="shared" si="121"/>
        <v>0</v>
      </c>
      <c r="D3866" t="str">
        <f t="shared" si="120"/>
        <v>No</v>
      </c>
      <c r="E3866" t="s">
        <v>5</v>
      </c>
    </row>
    <row r="3867" spans="1:5" x14ac:dyDescent="0.35">
      <c r="A3867" s="1">
        <v>45503.71875</v>
      </c>
      <c r="B3867">
        <v>0</v>
      </c>
      <c r="C3867" s="2">
        <f t="shared" si="121"/>
        <v>0</v>
      </c>
      <c r="D3867" t="str">
        <f t="shared" si="120"/>
        <v>No</v>
      </c>
      <c r="E3867" t="s">
        <v>5</v>
      </c>
    </row>
    <row r="3868" spans="1:5" x14ac:dyDescent="0.35">
      <c r="A3868" s="1">
        <v>45503.720833333333</v>
      </c>
      <c r="B3868">
        <v>0</v>
      </c>
      <c r="C3868" s="2">
        <f t="shared" si="121"/>
        <v>0</v>
      </c>
      <c r="D3868" t="str">
        <f t="shared" si="120"/>
        <v>No</v>
      </c>
      <c r="E3868" t="s">
        <v>5</v>
      </c>
    </row>
    <row r="3869" spans="1:5" x14ac:dyDescent="0.35">
      <c r="A3869" s="1">
        <v>45503.722916666666</v>
      </c>
      <c r="B3869">
        <v>0</v>
      </c>
      <c r="C3869" s="2">
        <f t="shared" si="121"/>
        <v>0</v>
      </c>
      <c r="D3869" t="str">
        <f t="shared" si="120"/>
        <v>No</v>
      </c>
      <c r="E3869" t="s">
        <v>5</v>
      </c>
    </row>
    <row r="3870" spans="1:5" x14ac:dyDescent="0.35">
      <c r="A3870" s="1">
        <v>45503.724999999999</v>
      </c>
      <c r="B3870">
        <v>0</v>
      </c>
      <c r="C3870" s="2">
        <f t="shared" si="121"/>
        <v>0</v>
      </c>
      <c r="D3870" t="str">
        <f t="shared" si="120"/>
        <v>No</v>
      </c>
      <c r="E3870" t="s">
        <v>5</v>
      </c>
    </row>
    <row r="3871" spans="1:5" x14ac:dyDescent="0.35">
      <c r="A3871" s="1">
        <v>45503.727083333331</v>
      </c>
      <c r="B3871">
        <v>0</v>
      </c>
      <c r="C3871" s="2">
        <f t="shared" si="121"/>
        <v>0</v>
      </c>
      <c r="D3871" t="str">
        <f t="shared" si="120"/>
        <v>No</v>
      </c>
      <c r="E3871" t="s">
        <v>5</v>
      </c>
    </row>
    <row r="3872" spans="1:5" x14ac:dyDescent="0.35">
      <c r="A3872" s="1">
        <v>45503.729166666664</v>
      </c>
      <c r="B3872">
        <v>0</v>
      </c>
      <c r="C3872" s="2">
        <f t="shared" si="121"/>
        <v>0</v>
      </c>
      <c r="D3872" t="str">
        <f t="shared" si="120"/>
        <v>No</v>
      </c>
      <c r="E3872" t="s">
        <v>5</v>
      </c>
    </row>
    <row r="3873" spans="1:5" x14ac:dyDescent="0.35">
      <c r="A3873" s="1">
        <v>45503.731249999997</v>
      </c>
      <c r="B3873">
        <v>0</v>
      </c>
      <c r="C3873" s="2">
        <f t="shared" si="121"/>
        <v>0</v>
      </c>
      <c r="D3873" t="str">
        <f t="shared" si="120"/>
        <v>No</v>
      </c>
      <c r="E3873" t="s">
        <v>5</v>
      </c>
    </row>
    <row r="3874" spans="1:5" x14ac:dyDescent="0.35">
      <c r="A3874" s="1">
        <v>45503.73333333333</v>
      </c>
      <c r="B3874">
        <v>0</v>
      </c>
      <c r="C3874" s="2">
        <f t="shared" si="121"/>
        <v>0</v>
      </c>
      <c r="D3874" t="str">
        <f t="shared" si="120"/>
        <v>No</v>
      </c>
      <c r="E3874" t="s">
        <v>5</v>
      </c>
    </row>
    <row r="3875" spans="1:5" x14ac:dyDescent="0.35">
      <c r="A3875" s="1">
        <v>45503.73541666667</v>
      </c>
      <c r="B3875">
        <v>0</v>
      </c>
      <c r="C3875" s="2">
        <f t="shared" si="121"/>
        <v>0</v>
      </c>
      <c r="D3875" t="str">
        <f t="shared" si="120"/>
        <v>No</v>
      </c>
      <c r="E3875" t="s">
        <v>5</v>
      </c>
    </row>
    <row r="3876" spans="1:5" x14ac:dyDescent="0.35">
      <c r="A3876" s="1">
        <v>45503.737500000003</v>
      </c>
      <c r="B3876">
        <v>0</v>
      </c>
      <c r="C3876" s="2">
        <f t="shared" si="121"/>
        <v>0</v>
      </c>
      <c r="D3876" t="str">
        <f t="shared" si="120"/>
        <v>No</v>
      </c>
      <c r="E3876" t="s">
        <v>5</v>
      </c>
    </row>
    <row r="3877" spans="1:5" x14ac:dyDescent="0.35">
      <c r="A3877" s="1">
        <v>45503.739583333336</v>
      </c>
      <c r="B3877">
        <v>0</v>
      </c>
      <c r="C3877" s="2">
        <f t="shared" si="121"/>
        <v>0</v>
      </c>
      <c r="D3877" t="str">
        <f t="shared" si="120"/>
        <v>No</v>
      </c>
      <c r="E3877" t="s">
        <v>5</v>
      </c>
    </row>
    <row r="3878" spans="1:5" x14ac:dyDescent="0.35">
      <c r="A3878" s="1">
        <v>45503.741666666669</v>
      </c>
      <c r="B3878">
        <v>0</v>
      </c>
      <c r="C3878" s="2">
        <f t="shared" si="121"/>
        <v>0</v>
      </c>
      <c r="D3878" t="str">
        <f t="shared" si="120"/>
        <v>No</v>
      </c>
      <c r="E3878" t="s">
        <v>5</v>
      </c>
    </row>
    <row r="3879" spans="1:5" x14ac:dyDescent="0.35">
      <c r="A3879" s="1">
        <v>45503.743750000001</v>
      </c>
      <c r="B3879">
        <v>0</v>
      </c>
      <c r="C3879" s="2">
        <f t="shared" si="121"/>
        <v>0</v>
      </c>
      <c r="D3879" t="str">
        <f t="shared" si="120"/>
        <v>No</v>
      </c>
      <c r="E3879" t="s">
        <v>5</v>
      </c>
    </row>
    <row r="3880" spans="1:5" x14ac:dyDescent="0.35">
      <c r="A3880" s="1">
        <v>45503.745833333334</v>
      </c>
      <c r="B3880">
        <v>0</v>
      </c>
      <c r="C3880" s="2">
        <f t="shared" si="121"/>
        <v>0</v>
      </c>
      <c r="D3880" t="str">
        <f t="shared" si="120"/>
        <v>No</v>
      </c>
      <c r="E3880" t="s">
        <v>5</v>
      </c>
    </row>
    <row r="3881" spans="1:5" x14ac:dyDescent="0.35">
      <c r="A3881" s="1">
        <v>45503.747916666667</v>
      </c>
      <c r="B3881">
        <v>0</v>
      </c>
      <c r="C3881" s="2">
        <f t="shared" si="121"/>
        <v>0</v>
      </c>
      <c r="D3881" t="str">
        <f t="shared" si="120"/>
        <v>No</v>
      </c>
      <c r="E3881" t="s">
        <v>5</v>
      </c>
    </row>
    <row r="3882" spans="1:5" x14ac:dyDescent="0.35">
      <c r="A3882" s="1">
        <v>45503.75</v>
      </c>
      <c r="B3882">
        <v>0</v>
      </c>
      <c r="C3882" s="2">
        <f t="shared" si="121"/>
        <v>0</v>
      </c>
      <c r="D3882" t="str">
        <f t="shared" si="120"/>
        <v>No</v>
      </c>
      <c r="E3882" t="s">
        <v>5</v>
      </c>
    </row>
    <row r="3883" spans="1:5" x14ac:dyDescent="0.35">
      <c r="A3883" s="1">
        <v>45503.752083333333</v>
      </c>
      <c r="B3883">
        <v>0</v>
      </c>
      <c r="C3883" s="2">
        <f t="shared" si="121"/>
        <v>0</v>
      </c>
      <c r="D3883" t="str">
        <f t="shared" si="120"/>
        <v>No</v>
      </c>
      <c r="E3883" t="s">
        <v>5</v>
      </c>
    </row>
    <row r="3884" spans="1:5" x14ac:dyDescent="0.35">
      <c r="A3884" s="1">
        <v>45503.754166666666</v>
      </c>
      <c r="B3884">
        <v>0</v>
      </c>
      <c r="C3884" s="2">
        <f t="shared" si="121"/>
        <v>0</v>
      </c>
      <c r="D3884" t="str">
        <f t="shared" si="120"/>
        <v>No</v>
      </c>
      <c r="E3884" t="s">
        <v>5</v>
      </c>
    </row>
    <row r="3885" spans="1:5" x14ac:dyDescent="0.35">
      <c r="A3885" s="1">
        <v>45503.756249999999</v>
      </c>
      <c r="B3885">
        <v>0</v>
      </c>
      <c r="C3885" s="2">
        <f t="shared" si="121"/>
        <v>0</v>
      </c>
      <c r="D3885" t="str">
        <f t="shared" si="120"/>
        <v>No</v>
      </c>
      <c r="E3885" t="s">
        <v>5</v>
      </c>
    </row>
    <row r="3886" spans="1:5" x14ac:dyDescent="0.35">
      <c r="A3886" s="1">
        <v>45503.758333333331</v>
      </c>
      <c r="B3886">
        <v>0</v>
      </c>
      <c r="C3886" s="2">
        <f t="shared" si="121"/>
        <v>0</v>
      </c>
      <c r="D3886" t="str">
        <f t="shared" si="120"/>
        <v>No</v>
      </c>
      <c r="E3886" t="s">
        <v>5</v>
      </c>
    </row>
    <row r="3887" spans="1:5" x14ac:dyDescent="0.35">
      <c r="A3887" s="1">
        <v>45503.760416666664</v>
      </c>
      <c r="B3887">
        <v>0</v>
      </c>
      <c r="C3887" s="2">
        <f t="shared" si="121"/>
        <v>0</v>
      </c>
      <c r="D3887" t="str">
        <f t="shared" si="120"/>
        <v>No</v>
      </c>
      <c r="E3887" t="s">
        <v>5</v>
      </c>
    </row>
    <row r="3888" spans="1:5" x14ac:dyDescent="0.35">
      <c r="A3888" s="1">
        <v>45503.762499999997</v>
      </c>
      <c r="B3888">
        <v>0</v>
      </c>
      <c r="C3888" s="2">
        <f t="shared" si="121"/>
        <v>0</v>
      </c>
      <c r="D3888" t="str">
        <f t="shared" si="120"/>
        <v>No</v>
      </c>
      <c r="E3888" t="s">
        <v>5</v>
      </c>
    </row>
    <row r="3889" spans="1:5" x14ac:dyDescent="0.35">
      <c r="A3889" s="1">
        <v>45503.76458333333</v>
      </c>
      <c r="B3889">
        <v>0</v>
      </c>
      <c r="C3889" s="2">
        <f t="shared" si="121"/>
        <v>0</v>
      </c>
      <c r="D3889" t="str">
        <f t="shared" si="120"/>
        <v>No</v>
      </c>
      <c r="E3889" t="s">
        <v>5</v>
      </c>
    </row>
    <row r="3890" spans="1:5" x14ac:dyDescent="0.35">
      <c r="A3890" s="1">
        <v>45503.76666666667</v>
      </c>
      <c r="B3890">
        <v>0</v>
      </c>
      <c r="C3890" s="2">
        <f t="shared" si="121"/>
        <v>0</v>
      </c>
      <c r="D3890" t="str">
        <f t="shared" si="120"/>
        <v>No</v>
      </c>
      <c r="E3890" t="s">
        <v>5</v>
      </c>
    </row>
    <row r="3891" spans="1:5" x14ac:dyDescent="0.35">
      <c r="A3891" s="1">
        <v>45503.768750000003</v>
      </c>
      <c r="B3891">
        <v>0</v>
      </c>
      <c r="C3891" s="2">
        <f t="shared" si="121"/>
        <v>0</v>
      </c>
      <c r="D3891" t="str">
        <f t="shared" si="120"/>
        <v>No</v>
      </c>
      <c r="E3891" t="s">
        <v>5</v>
      </c>
    </row>
    <row r="3892" spans="1:5" x14ac:dyDescent="0.35">
      <c r="A3892" s="1">
        <v>45503.770833333336</v>
      </c>
      <c r="B3892">
        <v>0</v>
      </c>
      <c r="C3892" s="2">
        <f t="shared" si="121"/>
        <v>0</v>
      </c>
      <c r="D3892" t="str">
        <f t="shared" si="120"/>
        <v>No</v>
      </c>
      <c r="E3892" t="s">
        <v>5</v>
      </c>
    </row>
    <row r="3893" spans="1:5" x14ac:dyDescent="0.35">
      <c r="A3893" s="1">
        <v>45503.772916666669</v>
      </c>
      <c r="B3893">
        <v>0</v>
      </c>
      <c r="C3893" s="2">
        <f t="shared" si="121"/>
        <v>0</v>
      </c>
      <c r="D3893" t="str">
        <f t="shared" si="120"/>
        <v>No</v>
      </c>
      <c r="E3893" t="s">
        <v>5</v>
      </c>
    </row>
    <row r="3894" spans="1:5" x14ac:dyDescent="0.35">
      <c r="A3894" s="1">
        <v>45503.775000000001</v>
      </c>
      <c r="B3894">
        <v>0</v>
      </c>
      <c r="C3894" s="2">
        <f t="shared" si="121"/>
        <v>0</v>
      </c>
      <c r="D3894" t="str">
        <f t="shared" si="120"/>
        <v>No</v>
      </c>
      <c r="E3894" t="s">
        <v>5</v>
      </c>
    </row>
    <row r="3895" spans="1:5" x14ac:dyDescent="0.35">
      <c r="A3895" s="1">
        <v>45503.777083333334</v>
      </c>
      <c r="B3895">
        <v>0</v>
      </c>
      <c r="C3895" s="2">
        <f t="shared" si="121"/>
        <v>0</v>
      </c>
      <c r="D3895" t="str">
        <f t="shared" si="120"/>
        <v>No</v>
      </c>
      <c r="E3895" t="s">
        <v>5</v>
      </c>
    </row>
    <row r="3896" spans="1:5" x14ac:dyDescent="0.35">
      <c r="A3896" s="1">
        <v>45503.779166666667</v>
      </c>
      <c r="B3896">
        <v>0</v>
      </c>
      <c r="C3896" s="2">
        <f t="shared" si="121"/>
        <v>0</v>
      </c>
      <c r="D3896" t="str">
        <f t="shared" si="120"/>
        <v>No</v>
      </c>
      <c r="E3896" t="s">
        <v>5</v>
      </c>
    </row>
    <row r="3897" spans="1:5" x14ac:dyDescent="0.35">
      <c r="A3897" s="1">
        <v>45503.78125</v>
      </c>
      <c r="B3897">
        <v>0</v>
      </c>
      <c r="C3897" s="2">
        <f t="shared" si="121"/>
        <v>0</v>
      </c>
      <c r="D3897" t="str">
        <f t="shared" si="120"/>
        <v>No</v>
      </c>
      <c r="E3897" t="s">
        <v>5</v>
      </c>
    </row>
    <row r="3898" spans="1:5" x14ac:dyDescent="0.35">
      <c r="A3898" s="1">
        <v>45503.783333333333</v>
      </c>
      <c r="B3898">
        <v>0</v>
      </c>
      <c r="C3898" s="2">
        <f t="shared" si="121"/>
        <v>0</v>
      </c>
      <c r="D3898" t="str">
        <f t="shared" si="120"/>
        <v>No</v>
      </c>
      <c r="E3898" t="s">
        <v>5</v>
      </c>
    </row>
    <row r="3899" spans="1:5" x14ac:dyDescent="0.35">
      <c r="A3899" s="1">
        <v>45503.785416666666</v>
      </c>
      <c r="B3899">
        <v>0</v>
      </c>
      <c r="C3899" s="2">
        <f t="shared" si="121"/>
        <v>0</v>
      </c>
      <c r="D3899" t="str">
        <f t="shared" si="120"/>
        <v>No</v>
      </c>
      <c r="E3899" t="s">
        <v>5</v>
      </c>
    </row>
    <row r="3900" spans="1:5" x14ac:dyDescent="0.35">
      <c r="A3900" s="1">
        <v>45503.787499999999</v>
      </c>
      <c r="B3900">
        <v>0</v>
      </c>
      <c r="C3900" s="2">
        <f t="shared" si="121"/>
        <v>0</v>
      </c>
      <c r="D3900" t="str">
        <f t="shared" si="120"/>
        <v>No</v>
      </c>
      <c r="E3900" t="s">
        <v>5</v>
      </c>
    </row>
    <row r="3901" spans="1:5" x14ac:dyDescent="0.35">
      <c r="A3901" s="1">
        <v>45503.789583333331</v>
      </c>
      <c r="B3901">
        <v>0</v>
      </c>
      <c r="C3901" s="2">
        <f t="shared" si="121"/>
        <v>0</v>
      </c>
      <c r="D3901" t="str">
        <f t="shared" si="120"/>
        <v>No</v>
      </c>
      <c r="E3901" t="s">
        <v>5</v>
      </c>
    </row>
    <row r="3902" spans="1:5" x14ac:dyDescent="0.35">
      <c r="A3902" s="1">
        <v>45503.791666666664</v>
      </c>
      <c r="B3902">
        <v>719</v>
      </c>
      <c r="C3902" s="2">
        <f t="shared" si="121"/>
        <v>1</v>
      </c>
      <c r="D3902" t="str">
        <f t="shared" si="120"/>
        <v>Yes</v>
      </c>
      <c r="E3902" t="s">
        <v>5</v>
      </c>
    </row>
    <row r="3903" spans="1:5" x14ac:dyDescent="0.35">
      <c r="A3903" s="1">
        <v>45503.793749999997</v>
      </c>
      <c r="B3903">
        <v>719</v>
      </c>
      <c r="C3903" s="2">
        <f t="shared" si="121"/>
        <v>1</v>
      </c>
      <c r="D3903" t="str">
        <f t="shared" si="120"/>
        <v>Yes</v>
      </c>
      <c r="E3903" t="s">
        <v>5</v>
      </c>
    </row>
    <row r="3904" spans="1:5" x14ac:dyDescent="0.35">
      <c r="A3904" s="1">
        <v>45503.79583333333</v>
      </c>
      <c r="B3904">
        <v>719</v>
      </c>
      <c r="C3904" s="2">
        <f t="shared" si="121"/>
        <v>1</v>
      </c>
      <c r="D3904" t="str">
        <f t="shared" si="120"/>
        <v>Yes</v>
      </c>
      <c r="E3904" t="s">
        <v>5</v>
      </c>
    </row>
    <row r="3905" spans="1:5" x14ac:dyDescent="0.35">
      <c r="A3905" s="1">
        <v>45503.79791666667</v>
      </c>
      <c r="B3905">
        <v>719</v>
      </c>
      <c r="C3905" s="2">
        <f t="shared" si="121"/>
        <v>1</v>
      </c>
      <c r="D3905" t="str">
        <f t="shared" si="120"/>
        <v>Yes</v>
      </c>
      <c r="E3905" t="s">
        <v>5</v>
      </c>
    </row>
    <row r="3906" spans="1:5" x14ac:dyDescent="0.35">
      <c r="A3906" s="1">
        <v>45503.8</v>
      </c>
      <c r="B3906">
        <v>719</v>
      </c>
      <c r="C3906" s="2">
        <f t="shared" si="121"/>
        <v>1</v>
      </c>
      <c r="D3906" t="str">
        <f t="shared" si="120"/>
        <v>Yes</v>
      </c>
      <c r="E3906" t="s">
        <v>5</v>
      </c>
    </row>
    <row r="3907" spans="1:5" x14ac:dyDescent="0.35">
      <c r="A3907" s="1">
        <v>45503.802083333336</v>
      </c>
      <c r="B3907">
        <v>719</v>
      </c>
      <c r="C3907" s="2">
        <f t="shared" si="121"/>
        <v>1</v>
      </c>
      <c r="D3907" t="str">
        <f t="shared" ref="D3907:D3970" si="122">IF(C3907&gt;20%,"Yes","No")</f>
        <v>Yes</v>
      </c>
      <c r="E3907" t="s">
        <v>5</v>
      </c>
    </row>
    <row r="3908" spans="1:5" x14ac:dyDescent="0.35">
      <c r="A3908" s="1">
        <v>45503.804166666669</v>
      </c>
      <c r="B3908">
        <v>719</v>
      </c>
      <c r="C3908" s="2">
        <f t="shared" si="121"/>
        <v>1</v>
      </c>
      <c r="D3908" t="str">
        <f t="shared" si="122"/>
        <v>Yes</v>
      </c>
      <c r="E3908" t="s">
        <v>5</v>
      </c>
    </row>
    <row r="3909" spans="1:5" x14ac:dyDescent="0.35">
      <c r="A3909" s="1">
        <v>45503.806250000001</v>
      </c>
      <c r="B3909">
        <v>719</v>
      </c>
      <c r="C3909" s="2">
        <f t="shared" ref="C3909:C3972" si="123">B3909/719</f>
        <v>1</v>
      </c>
      <c r="D3909" t="str">
        <f t="shared" si="122"/>
        <v>Yes</v>
      </c>
      <c r="E3909" t="s">
        <v>5</v>
      </c>
    </row>
    <row r="3910" spans="1:5" x14ac:dyDescent="0.35">
      <c r="A3910" s="1">
        <v>45503.808333333334</v>
      </c>
      <c r="B3910">
        <v>719</v>
      </c>
      <c r="C3910" s="2">
        <f t="shared" si="123"/>
        <v>1</v>
      </c>
      <c r="D3910" t="str">
        <f t="shared" si="122"/>
        <v>Yes</v>
      </c>
      <c r="E3910" t="s">
        <v>5</v>
      </c>
    </row>
    <row r="3911" spans="1:5" x14ac:dyDescent="0.35">
      <c r="A3911" s="1">
        <v>45503.810416666667</v>
      </c>
      <c r="B3911">
        <v>719</v>
      </c>
      <c r="C3911" s="2">
        <f t="shared" si="123"/>
        <v>1</v>
      </c>
      <c r="D3911" t="str">
        <f t="shared" si="122"/>
        <v>Yes</v>
      </c>
      <c r="E3911" t="s">
        <v>5</v>
      </c>
    </row>
    <row r="3912" spans="1:5" x14ac:dyDescent="0.35">
      <c r="A3912" s="1">
        <v>45503.8125</v>
      </c>
      <c r="B3912">
        <v>719</v>
      </c>
      <c r="C3912" s="2">
        <f t="shared" si="123"/>
        <v>1</v>
      </c>
      <c r="D3912" t="str">
        <f t="shared" si="122"/>
        <v>Yes</v>
      </c>
      <c r="E3912" t="s">
        <v>5</v>
      </c>
    </row>
    <row r="3913" spans="1:5" x14ac:dyDescent="0.35">
      <c r="A3913" s="1">
        <v>45503.814583333333</v>
      </c>
      <c r="B3913">
        <v>719</v>
      </c>
      <c r="C3913" s="2">
        <f t="shared" si="123"/>
        <v>1</v>
      </c>
      <c r="D3913" t="str">
        <f t="shared" si="122"/>
        <v>Yes</v>
      </c>
      <c r="E3913" t="s">
        <v>5</v>
      </c>
    </row>
    <row r="3914" spans="1:5" x14ac:dyDescent="0.35">
      <c r="A3914" s="1">
        <v>45503.816666666666</v>
      </c>
      <c r="B3914">
        <v>719</v>
      </c>
      <c r="C3914" s="2">
        <f t="shared" si="123"/>
        <v>1</v>
      </c>
      <c r="D3914" t="str">
        <f t="shared" si="122"/>
        <v>Yes</v>
      </c>
      <c r="E3914" t="s">
        <v>5</v>
      </c>
    </row>
    <row r="3915" spans="1:5" x14ac:dyDescent="0.35">
      <c r="A3915" s="1">
        <v>45503.818749999999</v>
      </c>
      <c r="B3915">
        <v>719</v>
      </c>
      <c r="C3915" s="2">
        <f t="shared" si="123"/>
        <v>1</v>
      </c>
      <c r="D3915" t="str">
        <f t="shared" si="122"/>
        <v>Yes</v>
      </c>
      <c r="E3915" t="s">
        <v>5</v>
      </c>
    </row>
    <row r="3916" spans="1:5" x14ac:dyDescent="0.35">
      <c r="A3916" s="1">
        <v>45503.820833333331</v>
      </c>
      <c r="B3916">
        <v>719</v>
      </c>
      <c r="C3916" s="2">
        <f t="shared" si="123"/>
        <v>1</v>
      </c>
      <c r="D3916" t="str">
        <f t="shared" si="122"/>
        <v>Yes</v>
      </c>
      <c r="E3916" t="s">
        <v>5</v>
      </c>
    </row>
    <row r="3917" spans="1:5" x14ac:dyDescent="0.35">
      <c r="A3917" s="1">
        <v>45503.822916666664</v>
      </c>
      <c r="B3917">
        <v>719</v>
      </c>
      <c r="C3917" s="2">
        <f t="shared" si="123"/>
        <v>1</v>
      </c>
      <c r="D3917" t="str">
        <f t="shared" si="122"/>
        <v>Yes</v>
      </c>
      <c r="E3917" t="s">
        <v>5</v>
      </c>
    </row>
    <row r="3918" spans="1:5" x14ac:dyDescent="0.35">
      <c r="A3918" s="1">
        <v>45503.824999999997</v>
      </c>
      <c r="B3918">
        <v>719</v>
      </c>
      <c r="C3918" s="2">
        <f t="shared" si="123"/>
        <v>1</v>
      </c>
      <c r="D3918" t="str">
        <f t="shared" si="122"/>
        <v>Yes</v>
      </c>
      <c r="E3918" t="s">
        <v>5</v>
      </c>
    </row>
    <row r="3919" spans="1:5" x14ac:dyDescent="0.35">
      <c r="A3919" s="1">
        <v>45503.82708333333</v>
      </c>
      <c r="B3919">
        <v>719</v>
      </c>
      <c r="C3919" s="2">
        <f t="shared" si="123"/>
        <v>1</v>
      </c>
      <c r="D3919" t="str">
        <f t="shared" si="122"/>
        <v>Yes</v>
      </c>
      <c r="E3919" t="s">
        <v>5</v>
      </c>
    </row>
    <row r="3920" spans="1:5" x14ac:dyDescent="0.35">
      <c r="A3920" s="1">
        <v>45503.82916666667</v>
      </c>
      <c r="B3920">
        <v>719</v>
      </c>
      <c r="C3920" s="2">
        <f t="shared" si="123"/>
        <v>1</v>
      </c>
      <c r="D3920" t="str">
        <f t="shared" si="122"/>
        <v>Yes</v>
      </c>
      <c r="E3920" t="s">
        <v>5</v>
      </c>
    </row>
    <row r="3921" spans="1:5" x14ac:dyDescent="0.35">
      <c r="A3921" s="1">
        <v>45503.831250000003</v>
      </c>
      <c r="B3921">
        <v>719</v>
      </c>
      <c r="C3921" s="2">
        <f t="shared" si="123"/>
        <v>1</v>
      </c>
      <c r="D3921" t="str">
        <f t="shared" si="122"/>
        <v>Yes</v>
      </c>
      <c r="E3921" t="s">
        <v>5</v>
      </c>
    </row>
    <row r="3922" spans="1:5" x14ac:dyDescent="0.35">
      <c r="A3922" s="1">
        <v>45503.833333333336</v>
      </c>
      <c r="B3922">
        <v>719</v>
      </c>
      <c r="C3922" s="2">
        <f t="shared" si="123"/>
        <v>1</v>
      </c>
      <c r="D3922" t="str">
        <f t="shared" si="122"/>
        <v>Yes</v>
      </c>
      <c r="E3922" t="s">
        <v>5</v>
      </c>
    </row>
    <row r="3923" spans="1:5" x14ac:dyDescent="0.35">
      <c r="A3923" s="1">
        <v>45503.835416666669</v>
      </c>
      <c r="B3923">
        <v>719</v>
      </c>
      <c r="C3923" s="2">
        <f t="shared" si="123"/>
        <v>1</v>
      </c>
      <c r="D3923" t="str">
        <f t="shared" si="122"/>
        <v>Yes</v>
      </c>
      <c r="E3923" t="s">
        <v>5</v>
      </c>
    </row>
    <row r="3924" spans="1:5" x14ac:dyDescent="0.35">
      <c r="A3924" s="1">
        <v>45503.837500000001</v>
      </c>
      <c r="B3924">
        <v>719</v>
      </c>
      <c r="C3924" s="2">
        <f t="shared" si="123"/>
        <v>1</v>
      </c>
      <c r="D3924" t="str">
        <f t="shared" si="122"/>
        <v>Yes</v>
      </c>
      <c r="E3924" t="s">
        <v>5</v>
      </c>
    </row>
    <row r="3925" spans="1:5" x14ac:dyDescent="0.35">
      <c r="A3925" s="1">
        <v>45503.839583333334</v>
      </c>
      <c r="B3925">
        <v>719</v>
      </c>
      <c r="C3925" s="2">
        <f t="shared" si="123"/>
        <v>1</v>
      </c>
      <c r="D3925" t="str">
        <f t="shared" si="122"/>
        <v>Yes</v>
      </c>
      <c r="E3925" t="s">
        <v>5</v>
      </c>
    </row>
    <row r="3926" spans="1:5" x14ac:dyDescent="0.35">
      <c r="A3926" s="1">
        <v>45503.841666666667</v>
      </c>
      <c r="B3926">
        <v>719</v>
      </c>
      <c r="C3926" s="2">
        <f t="shared" si="123"/>
        <v>1</v>
      </c>
      <c r="D3926" t="str">
        <f t="shared" si="122"/>
        <v>Yes</v>
      </c>
      <c r="E3926" t="s">
        <v>5</v>
      </c>
    </row>
    <row r="3927" spans="1:5" x14ac:dyDescent="0.35">
      <c r="A3927" s="1">
        <v>45503.84375</v>
      </c>
      <c r="B3927">
        <v>719</v>
      </c>
      <c r="C3927" s="2">
        <f t="shared" si="123"/>
        <v>1</v>
      </c>
      <c r="D3927" t="str">
        <f t="shared" si="122"/>
        <v>Yes</v>
      </c>
      <c r="E3927" t="s">
        <v>5</v>
      </c>
    </row>
    <row r="3928" spans="1:5" x14ac:dyDescent="0.35">
      <c r="A3928" s="1">
        <v>45503.845833333333</v>
      </c>
      <c r="B3928">
        <v>719</v>
      </c>
      <c r="C3928" s="2">
        <f t="shared" si="123"/>
        <v>1</v>
      </c>
      <c r="D3928" t="str">
        <f t="shared" si="122"/>
        <v>Yes</v>
      </c>
      <c r="E3928" t="s">
        <v>5</v>
      </c>
    </row>
    <row r="3929" spans="1:5" x14ac:dyDescent="0.35">
      <c r="A3929" s="1">
        <v>45503.847916666666</v>
      </c>
      <c r="B3929">
        <v>719</v>
      </c>
      <c r="C3929" s="2">
        <f t="shared" si="123"/>
        <v>1</v>
      </c>
      <c r="D3929" t="str">
        <f t="shared" si="122"/>
        <v>Yes</v>
      </c>
      <c r="E3929" t="s">
        <v>5</v>
      </c>
    </row>
    <row r="3930" spans="1:5" x14ac:dyDescent="0.35">
      <c r="A3930" s="1">
        <v>45503.85</v>
      </c>
      <c r="B3930">
        <v>719</v>
      </c>
      <c r="C3930" s="2">
        <f t="shared" si="123"/>
        <v>1</v>
      </c>
      <c r="D3930" t="str">
        <f t="shared" si="122"/>
        <v>Yes</v>
      </c>
      <c r="E3930" t="s">
        <v>5</v>
      </c>
    </row>
    <row r="3931" spans="1:5" x14ac:dyDescent="0.35">
      <c r="A3931" s="1">
        <v>45503.852083333331</v>
      </c>
      <c r="B3931">
        <v>719</v>
      </c>
      <c r="C3931" s="2">
        <f t="shared" si="123"/>
        <v>1</v>
      </c>
      <c r="D3931" t="str">
        <f t="shared" si="122"/>
        <v>Yes</v>
      </c>
      <c r="E3931" t="s">
        <v>5</v>
      </c>
    </row>
    <row r="3932" spans="1:5" x14ac:dyDescent="0.35">
      <c r="A3932" s="1">
        <v>45503.854166666664</v>
      </c>
      <c r="B3932">
        <v>719</v>
      </c>
      <c r="C3932" s="2">
        <f t="shared" si="123"/>
        <v>1</v>
      </c>
      <c r="D3932" t="str">
        <f t="shared" si="122"/>
        <v>Yes</v>
      </c>
      <c r="E3932" t="s">
        <v>5</v>
      </c>
    </row>
    <row r="3933" spans="1:5" x14ac:dyDescent="0.35">
      <c r="A3933" s="1">
        <v>45503.856249999997</v>
      </c>
      <c r="B3933">
        <v>719</v>
      </c>
      <c r="C3933" s="2">
        <f t="shared" si="123"/>
        <v>1</v>
      </c>
      <c r="D3933" t="str">
        <f t="shared" si="122"/>
        <v>Yes</v>
      </c>
      <c r="E3933" t="s">
        <v>5</v>
      </c>
    </row>
    <row r="3934" spans="1:5" x14ac:dyDescent="0.35">
      <c r="A3934" s="1">
        <v>45503.85833333333</v>
      </c>
      <c r="B3934">
        <v>719</v>
      </c>
      <c r="C3934" s="2">
        <f t="shared" si="123"/>
        <v>1</v>
      </c>
      <c r="D3934" t="str">
        <f t="shared" si="122"/>
        <v>Yes</v>
      </c>
      <c r="E3934" t="s">
        <v>5</v>
      </c>
    </row>
    <row r="3935" spans="1:5" x14ac:dyDescent="0.35">
      <c r="A3935" s="1">
        <v>45503.86041666667</v>
      </c>
      <c r="B3935">
        <v>719</v>
      </c>
      <c r="C3935" s="2">
        <f t="shared" si="123"/>
        <v>1</v>
      </c>
      <c r="D3935" t="str">
        <f t="shared" si="122"/>
        <v>Yes</v>
      </c>
      <c r="E3935" t="s">
        <v>5</v>
      </c>
    </row>
    <row r="3936" spans="1:5" x14ac:dyDescent="0.35">
      <c r="A3936" s="1">
        <v>45503.862500000003</v>
      </c>
      <c r="B3936">
        <v>719</v>
      </c>
      <c r="C3936" s="2">
        <f t="shared" si="123"/>
        <v>1</v>
      </c>
      <c r="D3936" t="str">
        <f t="shared" si="122"/>
        <v>Yes</v>
      </c>
      <c r="E3936" t="s">
        <v>5</v>
      </c>
    </row>
    <row r="3937" spans="1:5" x14ac:dyDescent="0.35">
      <c r="A3937" s="1">
        <v>45503.864583333336</v>
      </c>
      <c r="B3937">
        <v>719</v>
      </c>
      <c r="C3937" s="2">
        <f t="shared" si="123"/>
        <v>1</v>
      </c>
      <c r="D3937" t="str">
        <f t="shared" si="122"/>
        <v>Yes</v>
      </c>
      <c r="E3937" t="s">
        <v>5</v>
      </c>
    </row>
    <row r="3938" spans="1:5" x14ac:dyDescent="0.35">
      <c r="A3938" s="1">
        <v>45503.866666666669</v>
      </c>
      <c r="B3938">
        <v>719</v>
      </c>
      <c r="C3938" s="2">
        <f t="shared" si="123"/>
        <v>1</v>
      </c>
      <c r="D3938" t="str">
        <f t="shared" si="122"/>
        <v>Yes</v>
      </c>
      <c r="E3938" t="s">
        <v>5</v>
      </c>
    </row>
    <row r="3939" spans="1:5" x14ac:dyDescent="0.35">
      <c r="A3939" s="1">
        <v>45503.868750000001</v>
      </c>
      <c r="B3939">
        <v>719</v>
      </c>
      <c r="C3939" s="2">
        <f t="shared" si="123"/>
        <v>1</v>
      </c>
      <c r="D3939" t="str">
        <f t="shared" si="122"/>
        <v>Yes</v>
      </c>
      <c r="E3939" t="s">
        <v>5</v>
      </c>
    </row>
    <row r="3940" spans="1:5" x14ac:dyDescent="0.35">
      <c r="A3940" s="1">
        <v>45503.870833333334</v>
      </c>
      <c r="B3940">
        <v>719</v>
      </c>
      <c r="C3940" s="2">
        <f t="shared" si="123"/>
        <v>1</v>
      </c>
      <c r="D3940" t="str">
        <f t="shared" si="122"/>
        <v>Yes</v>
      </c>
      <c r="E3940" t="s">
        <v>5</v>
      </c>
    </row>
    <row r="3941" spans="1:5" x14ac:dyDescent="0.35">
      <c r="A3941" s="1">
        <v>45503.872916666667</v>
      </c>
      <c r="B3941">
        <v>719</v>
      </c>
      <c r="C3941" s="2">
        <f t="shared" si="123"/>
        <v>1</v>
      </c>
      <c r="D3941" t="str">
        <f t="shared" si="122"/>
        <v>Yes</v>
      </c>
      <c r="E3941" t="s">
        <v>5</v>
      </c>
    </row>
    <row r="3942" spans="1:5" x14ac:dyDescent="0.35">
      <c r="A3942" s="1">
        <v>45503.875</v>
      </c>
      <c r="B3942">
        <v>719</v>
      </c>
      <c r="C3942" s="2">
        <f t="shared" si="123"/>
        <v>1</v>
      </c>
      <c r="D3942" t="str">
        <f t="shared" si="122"/>
        <v>Yes</v>
      </c>
      <c r="E3942" t="s">
        <v>5</v>
      </c>
    </row>
    <row r="3943" spans="1:5" x14ac:dyDescent="0.35">
      <c r="A3943" s="1">
        <v>45503.877083333333</v>
      </c>
      <c r="B3943">
        <v>719</v>
      </c>
      <c r="C3943" s="2">
        <f t="shared" si="123"/>
        <v>1</v>
      </c>
      <c r="D3943" t="str">
        <f t="shared" si="122"/>
        <v>Yes</v>
      </c>
      <c r="E3943" t="s">
        <v>5</v>
      </c>
    </row>
    <row r="3944" spans="1:5" x14ac:dyDescent="0.35">
      <c r="A3944" s="1">
        <v>45503.879166666666</v>
      </c>
      <c r="B3944">
        <v>719</v>
      </c>
      <c r="C3944" s="2">
        <f t="shared" si="123"/>
        <v>1</v>
      </c>
      <c r="D3944" t="str">
        <f t="shared" si="122"/>
        <v>Yes</v>
      </c>
      <c r="E3944" t="s">
        <v>5</v>
      </c>
    </row>
    <row r="3945" spans="1:5" x14ac:dyDescent="0.35">
      <c r="A3945" s="1">
        <v>45503.881249999999</v>
      </c>
      <c r="B3945">
        <v>719</v>
      </c>
      <c r="C3945" s="2">
        <f t="shared" si="123"/>
        <v>1</v>
      </c>
      <c r="D3945" t="str">
        <f t="shared" si="122"/>
        <v>Yes</v>
      </c>
      <c r="E3945" t="s">
        <v>5</v>
      </c>
    </row>
    <row r="3946" spans="1:5" x14ac:dyDescent="0.35">
      <c r="A3946" s="1">
        <v>45503.883333333331</v>
      </c>
      <c r="B3946">
        <v>719</v>
      </c>
      <c r="C3946" s="2">
        <f t="shared" si="123"/>
        <v>1</v>
      </c>
      <c r="D3946" t="str">
        <f t="shared" si="122"/>
        <v>Yes</v>
      </c>
      <c r="E3946" t="s">
        <v>5</v>
      </c>
    </row>
    <row r="3947" spans="1:5" x14ac:dyDescent="0.35">
      <c r="A3947" s="1">
        <v>45503.885416666664</v>
      </c>
      <c r="B3947">
        <v>719</v>
      </c>
      <c r="C3947" s="2">
        <f t="shared" si="123"/>
        <v>1</v>
      </c>
      <c r="D3947" t="str">
        <f t="shared" si="122"/>
        <v>Yes</v>
      </c>
      <c r="E3947" t="s">
        <v>5</v>
      </c>
    </row>
    <row r="3948" spans="1:5" x14ac:dyDescent="0.35">
      <c r="A3948" s="1">
        <v>45503.887499999997</v>
      </c>
      <c r="B3948">
        <v>719</v>
      </c>
      <c r="C3948" s="2">
        <f t="shared" si="123"/>
        <v>1</v>
      </c>
      <c r="D3948" t="str">
        <f t="shared" si="122"/>
        <v>Yes</v>
      </c>
      <c r="E3948" t="s">
        <v>5</v>
      </c>
    </row>
    <row r="3949" spans="1:5" x14ac:dyDescent="0.35">
      <c r="A3949" s="1">
        <v>45503.88958333333</v>
      </c>
      <c r="B3949">
        <v>719</v>
      </c>
      <c r="C3949" s="2">
        <f t="shared" si="123"/>
        <v>1</v>
      </c>
      <c r="D3949" t="str">
        <f t="shared" si="122"/>
        <v>Yes</v>
      </c>
      <c r="E3949" t="s">
        <v>5</v>
      </c>
    </row>
    <row r="3950" spans="1:5" x14ac:dyDescent="0.35">
      <c r="A3950" s="1">
        <v>45503.89166666667</v>
      </c>
      <c r="B3950">
        <v>719</v>
      </c>
      <c r="C3950" s="2">
        <f t="shared" si="123"/>
        <v>1</v>
      </c>
      <c r="D3950" t="str">
        <f t="shared" si="122"/>
        <v>Yes</v>
      </c>
      <c r="E3950" t="s">
        <v>5</v>
      </c>
    </row>
    <row r="3951" spans="1:5" x14ac:dyDescent="0.35">
      <c r="A3951" s="1">
        <v>45503.893750000003</v>
      </c>
      <c r="B3951">
        <v>719</v>
      </c>
      <c r="C3951" s="2">
        <f t="shared" si="123"/>
        <v>1</v>
      </c>
      <c r="D3951" t="str">
        <f t="shared" si="122"/>
        <v>Yes</v>
      </c>
      <c r="E3951" t="s">
        <v>5</v>
      </c>
    </row>
    <row r="3952" spans="1:5" x14ac:dyDescent="0.35">
      <c r="A3952" s="1">
        <v>45503.895833333336</v>
      </c>
      <c r="B3952">
        <v>719</v>
      </c>
      <c r="C3952" s="2">
        <f t="shared" si="123"/>
        <v>1</v>
      </c>
      <c r="D3952" t="str">
        <f t="shared" si="122"/>
        <v>Yes</v>
      </c>
      <c r="E3952" t="s">
        <v>5</v>
      </c>
    </row>
    <row r="3953" spans="1:5" x14ac:dyDescent="0.35">
      <c r="A3953" s="1">
        <v>45503.897916666669</v>
      </c>
      <c r="B3953">
        <v>719</v>
      </c>
      <c r="C3953" s="2">
        <f t="shared" si="123"/>
        <v>1</v>
      </c>
      <c r="D3953" t="str">
        <f t="shared" si="122"/>
        <v>Yes</v>
      </c>
      <c r="E3953" t="s">
        <v>5</v>
      </c>
    </row>
    <row r="3954" spans="1:5" x14ac:dyDescent="0.35">
      <c r="A3954" s="1">
        <v>45503.9</v>
      </c>
      <c r="B3954">
        <v>719</v>
      </c>
      <c r="C3954" s="2">
        <f t="shared" si="123"/>
        <v>1</v>
      </c>
      <c r="D3954" t="str">
        <f t="shared" si="122"/>
        <v>Yes</v>
      </c>
      <c r="E3954" t="s">
        <v>5</v>
      </c>
    </row>
    <row r="3955" spans="1:5" x14ac:dyDescent="0.35">
      <c r="A3955" s="1">
        <v>45503.902083333334</v>
      </c>
      <c r="B3955">
        <v>719</v>
      </c>
      <c r="C3955" s="2">
        <f t="shared" si="123"/>
        <v>1</v>
      </c>
      <c r="D3955" t="str">
        <f t="shared" si="122"/>
        <v>Yes</v>
      </c>
      <c r="E3955" t="s">
        <v>5</v>
      </c>
    </row>
    <row r="3956" spans="1:5" x14ac:dyDescent="0.35">
      <c r="A3956" s="1">
        <v>45503.904166666667</v>
      </c>
      <c r="B3956">
        <v>719</v>
      </c>
      <c r="C3956" s="2">
        <f t="shared" si="123"/>
        <v>1</v>
      </c>
      <c r="D3956" t="str">
        <f t="shared" si="122"/>
        <v>Yes</v>
      </c>
      <c r="E3956" t="s">
        <v>5</v>
      </c>
    </row>
    <row r="3957" spans="1:5" x14ac:dyDescent="0.35">
      <c r="A3957" s="1">
        <v>45503.90625</v>
      </c>
      <c r="B3957">
        <v>719</v>
      </c>
      <c r="C3957" s="2">
        <f t="shared" si="123"/>
        <v>1</v>
      </c>
      <c r="D3957" t="str">
        <f t="shared" si="122"/>
        <v>Yes</v>
      </c>
      <c r="E3957" t="s">
        <v>5</v>
      </c>
    </row>
    <row r="3958" spans="1:5" x14ac:dyDescent="0.35">
      <c r="A3958" s="1">
        <v>45503.908333333333</v>
      </c>
      <c r="B3958">
        <v>719</v>
      </c>
      <c r="C3958" s="2">
        <f t="shared" si="123"/>
        <v>1</v>
      </c>
      <c r="D3958" t="str">
        <f t="shared" si="122"/>
        <v>Yes</v>
      </c>
      <c r="E3958" t="s">
        <v>5</v>
      </c>
    </row>
    <row r="3959" spans="1:5" x14ac:dyDescent="0.35">
      <c r="A3959" s="1">
        <v>45503.910416666666</v>
      </c>
      <c r="B3959">
        <v>719</v>
      </c>
      <c r="C3959" s="2">
        <f t="shared" si="123"/>
        <v>1</v>
      </c>
      <c r="D3959" t="str">
        <f t="shared" si="122"/>
        <v>Yes</v>
      </c>
      <c r="E3959" t="s">
        <v>5</v>
      </c>
    </row>
    <row r="3960" spans="1:5" x14ac:dyDescent="0.35">
      <c r="A3960" s="1">
        <v>45503.912499999999</v>
      </c>
      <c r="B3960">
        <v>719</v>
      </c>
      <c r="C3960" s="2">
        <f t="shared" si="123"/>
        <v>1</v>
      </c>
      <c r="D3960" t="str">
        <f t="shared" si="122"/>
        <v>Yes</v>
      </c>
      <c r="E3960" t="s">
        <v>5</v>
      </c>
    </row>
    <row r="3961" spans="1:5" x14ac:dyDescent="0.35">
      <c r="A3961" s="1">
        <v>45503.914583333331</v>
      </c>
      <c r="B3961">
        <v>719</v>
      </c>
      <c r="C3961" s="2">
        <f t="shared" si="123"/>
        <v>1</v>
      </c>
      <c r="D3961" t="str">
        <f t="shared" si="122"/>
        <v>Yes</v>
      </c>
      <c r="E3961" t="s">
        <v>5</v>
      </c>
    </row>
    <row r="3962" spans="1:5" x14ac:dyDescent="0.35">
      <c r="A3962" s="1">
        <v>45503.916666666664</v>
      </c>
      <c r="B3962">
        <v>719</v>
      </c>
      <c r="C3962" s="2">
        <f t="shared" si="123"/>
        <v>1</v>
      </c>
      <c r="D3962" t="str">
        <f t="shared" si="122"/>
        <v>Yes</v>
      </c>
      <c r="E3962" t="s">
        <v>5</v>
      </c>
    </row>
    <row r="3963" spans="1:5" x14ac:dyDescent="0.35">
      <c r="A3963" s="1">
        <v>45503.918749999997</v>
      </c>
      <c r="B3963">
        <v>719</v>
      </c>
      <c r="C3963" s="2">
        <f t="shared" si="123"/>
        <v>1</v>
      </c>
      <c r="D3963" t="str">
        <f t="shared" si="122"/>
        <v>Yes</v>
      </c>
      <c r="E3963" t="s">
        <v>5</v>
      </c>
    </row>
    <row r="3964" spans="1:5" x14ac:dyDescent="0.35">
      <c r="A3964" s="1">
        <v>45503.92083333333</v>
      </c>
      <c r="B3964">
        <v>719</v>
      </c>
      <c r="C3964" s="2">
        <f t="shared" si="123"/>
        <v>1</v>
      </c>
      <c r="D3964" t="str">
        <f t="shared" si="122"/>
        <v>Yes</v>
      </c>
      <c r="E3964" t="s">
        <v>5</v>
      </c>
    </row>
    <row r="3965" spans="1:5" x14ac:dyDescent="0.35">
      <c r="A3965" s="1">
        <v>45503.92291666667</v>
      </c>
      <c r="B3965">
        <v>719</v>
      </c>
      <c r="C3965" s="2">
        <f t="shared" si="123"/>
        <v>1</v>
      </c>
      <c r="D3965" t="str">
        <f t="shared" si="122"/>
        <v>Yes</v>
      </c>
      <c r="E3965" t="s">
        <v>5</v>
      </c>
    </row>
    <row r="3966" spans="1:5" x14ac:dyDescent="0.35">
      <c r="A3966" s="1">
        <v>45503.925000000003</v>
      </c>
      <c r="B3966">
        <v>719</v>
      </c>
      <c r="C3966" s="2">
        <f t="shared" si="123"/>
        <v>1</v>
      </c>
      <c r="D3966" t="str">
        <f t="shared" si="122"/>
        <v>Yes</v>
      </c>
      <c r="E3966" t="s">
        <v>5</v>
      </c>
    </row>
    <row r="3967" spans="1:5" x14ac:dyDescent="0.35">
      <c r="A3967" s="1">
        <v>45503.927083333336</v>
      </c>
      <c r="B3967">
        <v>719</v>
      </c>
      <c r="C3967" s="2">
        <f t="shared" si="123"/>
        <v>1</v>
      </c>
      <c r="D3967" t="str">
        <f t="shared" si="122"/>
        <v>Yes</v>
      </c>
      <c r="E3967" t="s">
        <v>5</v>
      </c>
    </row>
    <row r="3968" spans="1:5" x14ac:dyDescent="0.35">
      <c r="A3968" s="1">
        <v>45503.929166666669</v>
      </c>
      <c r="B3968">
        <v>719</v>
      </c>
      <c r="C3968" s="2">
        <f t="shared" si="123"/>
        <v>1</v>
      </c>
      <c r="D3968" t="str">
        <f t="shared" si="122"/>
        <v>Yes</v>
      </c>
      <c r="E3968" t="s">
        <v>5</v>
      </c>
    </row>
    <row r="3969" spans="1:5" x14ac:dyDescent="0.35">
      <c r="A3969" s="1">
        <v>45503.931250000001</v>
      </c>
      <c r="B3969">
        <v>719</v>
      </c>
      <c r="C3969" s="2">
        <f t="shared" si="123"/>
        <v>1</v>
      </c>
      <c r="D3969" t="str">
        <f t="shared" si="122"/>
        <v>Yes</v>
      </c>
      <c r="E3969" t="s">
        <v>5</v>
      </c>
    </row>
    <row r="3970" spans="1:5" x14ac:dyDescent="0.35">
      <c r="A3970" s="1">
        <v>45503.933333333334</v>
      </c>
      <c r="B3970">
        <v>719</v>
      </c>
      <c r="C3970" s="2">
        <f t="shared" si="123"/>
        <v>1</v>
      </c>
      <c r="D3970" t="str">
        <f t="shared" si="122"/>
        <v>Yes</v>
      </c>
      <c r="E3970" t="s">
        <v>5</v>
      </c>
    </row>
    <row r="3971" spans="1:5" x14ac:dyDescent="0.35">
      <c r="A3971" s="1">
        <v>45503.935416666667</v>
      </c>
      <c r="B3971">
        <v>719</v>
      </c>
      <c r="C3971" s="2">
        <f t="shared" si="123"/>
        <v>1</v>
      </c>
      <c r="D3971" t="str">
        <f t="shared" ref="D3971:D4034" si="124">IF(C3971&gt;20%,"Yes","No")</f>
        <v>Yes</v>
      </c>
      <c r="E3971" t="s">
        <v>5</v>
      </c>
    </row>
    <row r="3972" spans="1:5" x14ac:dyDescent="0.35">
      <c r="A3972" s="1">
        <v>45503.9375</v>
      </c>
      <c r="B3972">
        <v>719</v>
      </c>
      <c r="C3972" s="2">
        <f t="shared" si="123"/>
        <v>1</v>
      </c>
      <c r="D3972" t="str">
        <f t="shared" si="124"/>
        <v>Yes</v>
      </c>
      <c r="E3972" t="s">
        <v>5</v>
      </c>
    </row>
    <row r="3973" spans="1:5" x14ac:dyDescent="0.35">
      <c r="A3973" s="1">
        <v>45503.939583333333</v>
      </c>
      <c r="B3973">
        <v>719</v>
      </c>
      <c r="C3973" s="2">
        <f t="shared" ref="C3973:C4036" si="125">B3973/719</f>
        <v>1</v>
      </c>
      <c r="D3973" t="str">
        <f t="shared" si="124"/>
        <v>Yes</v>
      </c>
      <c r="E3973" t="s">
        <v>5</v>
      </c>
    </row>
    <row r="3974" spans="1:5" x14ac:dyDescent="0.35">
      <c r="A3974" s="1">
        <v>45503.941666666666</v>
      </c>
      <c r="B3974">
        <v>719</v>
      </c>
      <c r="C3974" s="2">
        <f t="shared" si="125"/>
        <v>1</v>
      </c>
      <c r="D3974" t="str">
        <f t="shared" si="124"/>
        <v>Yes</v>
      </c>
      <c r="E3974" t="s">
        <v>5</v>
      </c>
    </row>
    <row r="3975" spans="1:5" x14ac:dyDescent="0.35">
      <c r="A3975" s="1">
        <v>45503.943749999999</v>
      </c>
      <c r="B3975">
        <v>719</v>
      </c>
      <c r="C3975" s="2">
        <f t="shared" si="125"/>
        <v>1</v>
      </c>
      <c r="D3975" t="str">
        <f t="shared" si="124"/>
        <v>Yes</v>
      </c>
      <c r="E3975" t="s">
        <v>5</v>
      </c>
    </row>
    <row r="3976" spans="1:5" x14ac:dyDescent="0.35">
      <c r="A3976" s="1">
        <v>45503.945833333331</v>
      </c>
      <c r="B3976">
        <v>719</v>
      </c>
      <c r="C3976" s="2">
        <f t="shared" si="125"/>
        <v>1</v>
      </c>
      <c r="D3976" t="str">
        <f t="shared" si="124"/>
        <v>Yes</v>
      </c>
      <c r="E3976" t="s">
        <v>5</v>
      </c>
    </row>
    <row r="3977" spans="1:5" x14ac:dyDescent="0.35">
      <c r="A3977" s="1">
        <v>45503.947916666664</v>
      </c>
      <c r="B3977">
        <v>719</v>
      </c>
      <c r="C3977" s="2">
        <f t="shared" si="125"/>
        <v>1</v>
      </c>
      <c r="D3977" t="str">
        <f t="shared" si="124"/>
        <v>Yes</v>
      </c>
      <c r="E3977" t="s">
        <v>5</v>
      </c>
    </row>
    <row r="3978" spans="1:5" x14ac:dyDescent="0.35">
      <c r="A3978" s="1">
        <v>45503.95</v>
      </c>
      <c r="B3978">
        <v>719</v>
      </c>
      <c r="C3978" s="2">
        <f t="shared" si="125"/>
        <v>1</v>
      </c>
      <c r="D3978" t="str">
        <f t="shared" si="124"/>
        <v>Yes</v>
      </c>
      <c r="E3978" t="s">
        <v>5</v>
      </c>
    </row>
    <row r="3979" spans="1:5" x14ac:dyDescent="0.35">
      <c r="A3979" s="1">
        <v>45503.95208333333</v>
      </c>
      <c r="B3979">
        <v>719</v>
      </c>
      <c r="C3979" s="2">
        <f t="shared" si="125"/>
        <v>1</v>
      </c>
      <c r="D3979" t="str">
        <f t="shared" si="124"/>
        <v>Yes</v>
      </c>
      <c r="E3979" t="s">
        <v>5</v>
      </c>
    </row>
    <row r="3980" spans="1:5" x14ac:dyDescent="0.35">
      <c r="A3980" s="1">
        <v>45503.95416666667</v>
      </c>
      <c r="B3980">
        <v>719</v>
      </c>
      <c r="C3980" s="2">
        <f t="shared" si="125"/>
        <v>1</v>
      </c>
      <c r="D3980" t="str">
        <f t="shared" si="124"/>
        <v>Yes</v>
      </c>
      <c r="E3980" t="s">
        <v>5</v>
      </c>
    </row>
    <row r="3981" spans="1:5" x14ac:dyDescent="0.35">
      <c r="A3981" s="1">
        <v>45503.956250000003</v>
      </c>
      <c r="B3981">
        <v>719</v>
      </c>
      <c r="C3981" s="2">
        <f t="shared" si="125"/>
        <v>1</v>
      </c>
      <c r="D3981" t="str">
        <f t="shared" si="124"/>
        <v>Yes</v>
      </c>
      <c r="E3981" t="s">
        <v>5</v>
      </c>
    </row>
    <row r="3982" spans="1:5" x14ac:dyDescent="0.35">
      <c r="A3982" s="1">
        <v>45503.958333333336</v>
      </c>
      <c r="B3982">
        <v>719</v>
      </c>
      <c r="C3982" s="2">
        <f t="shared" si="125"/>
        <v>1</v>
      </c>
      <c r="D3982" t="str">
        <f t="shared" si="124"/>
        <v>Yes</v>
      </c>
      <c r="E3982" t="s">
        <v>5</v>
      </c>
    </row>
    <row r="3983" spans="1:5" x14ac:dyDescent="0.35">
      <c r="A3983" s="1">
        <v>45503.960416666669</v>
      </c>
      <c r="B3983">
        <v>719</v>
      </c>
      <c r="C3983" s="2">
        <f t="shared" si="125"/>
        <v>1</v>
      </c>
      <c r="D3983" t="str">
        <f t="shared" si="124"/>
        <v>Yes</v>
      </c>
      <c r="E3983" t="s">
        <v>5</v>
      </c>
    </row>
    <row r="3984" spans="1:5" x14ac:dyDescent="0.35">
      <c r="A3984" s="1">
        <v>45503.962500000001</v>
      </c>
      <c r="B3984">
        <v>719</v>
      </c>
      <c r="C3984" s="2">
        <f t="shared" si="125"/>
        <v>1</v>
      </c>
      <c r="D3984" t="str">
        <f t="shared" si="124"/>
        <v>Yes</v>
      </c>
      <c r="E3984" t="s">
        <v>5</v>
      </c>
    </row>
    <row r="3985" spans="1:5" x14ac:dyDescent="0.35">
      <c r="A3985" s="1">
        <v>45503.964583333334</v>
      </c>
      <c r="B3985">
        <v>719</v>
      </c>
      <c r="C3985" s="2">
        <f t="shared" si="125"/>
        <v>1</v>
      </c>
      <c r="D3985" t="str">
        <f t="shared" si="124"/>
        <v>Yes</v>
      </c>
      <c r="E3985" t="s">
        <v>5</v>
      </c>
    </row>
    <row r="3986" spans="1:5" x14ac:dyDescent="0.35">
      <c r="A3986" s="1">
        <v>45503.966666666667</v>
      </c>
      <c r="B3986">
        <v>719</v>
      </c>
      <c r="C3986" s="2">
        <f t="shared" si="125"/>
        <v>1</v>
      </c>
      <c r="D3986" t="str">
        <f t="shared" si="124"/>
        <v>Yes</v>
      </c>
      <c r="E3986" t="s">
        <v>5</v>
      </c>
    </row>
    <row r="3987" spans="1:5" x14ac:dyDescent="0.35">
      <c r="A3987" s="1">
        <v>45503.96875</v>
      </c>
      <c r="B3987">
        <v>719</v>
      </c>
      <c r="C3987" s="2">
        <f t="shared" si="125"/>
        <v>1</v>
      </c>
      <c r="D3987" t="str">
        <f t="shared" si="124"/>
        <v>Yes</v>
      </c>
      <c r="E3987" t="s">
        <v>5</v>
      </c>
    </row>
    <row r="3988" spans="1:5" x14ac:dyDescent="0.35">
      <c r="A3988" s="1">
        <v>45503.970833333333</v>
      </c>
      <c r="B3988">
        <v>719</v>
      </c>
      <c r="C3988" s="2">
        <f t="shared" si="125"/>
        <v>1</v>
      </c>
      <c r="D3988" t="str">
        <f t="shared" si="124"/>
        <v>Yes</v>
      </c>
      <c r="E3988" t="s">
        <v>5</v>
      </c>
    </row>
    <row r="3989" spans="1:5" x14ac:dyDescent="0.35">
      <c r="A3989" s="1">
        <v>45503.972916666666</v>
      </c>
      <c r="B3989">
        <v>719</v>
      </c>
      <c r="C3989" s="2">
        <f t="shared" si="125"/>
        <v>1</v>
      </c>
      <c r="D3989" t="str">
        <f t="shared" si="124"/>
        <v>Yes</v>
      </c>
      <c r="E3989" t="s">
        <v>5</v>
      </c>
    </row>
    <row r="3990" spans="1:5" x14ac:dyDescent="0.35">
      <c r="A3990" s="1">
        <v>45503.974999999999</v>
      </c>
      <c r="B3990">
        <v>719</v>
      </c>
      <c r="C3990" s="2">
        <f t="shared" si="125"/>
        <v>1</v>
      </c>
      <c r="D3990" t="str">
        <f t="shared" si="124"/>
        <v>Yes</v>
      </c>
      <c r="E3990" t="s">
        <v>5</v>
      </c>
    </row>
    <row r="3991" spans="1:5" x14ac:dyDescent="0.35">
      <c r="A3991" s="1">
        <v>45503.977083333331</v>
      </c>
      <c r="B3991">
        <v>719</v>
      </c>
      <c r="C3991" s="2">
        <f t="shared" si="125"/>
        <v>1</v>
      </c>
      <c r="D3991" t="str">
        <f t="shared" si="124"/>
        <v>Yes</v>
      </c>
      <c r="E3991" t="s">
        <v>5</v>
      </c>
    </row>
    <row r="3992" spans="1:5" x14ac:dyDescent="0.35">
      <c r="A3992" s="1">
        <v>45503.979166666664</v>
      </c>
      <c r="B3992">
        <v>719</v>
      </c>
      <c r="C3992" s="2">
        <f t="shared" si="125"/>
        <v>1</v>
      </c>
      <c r="D3992" t="str">
        <f t="shared" si="124"/>
        <v>Yes</v>
      </c>
      <c r="E3992" t="s">
        <v>5</v>
      </c>
    </row>
    <row r="3993" spans="1:5" x14ac:dyDescent="0.35">
      <c r="A3993" s="1">
        <v>45503.981249999997</v>
      </c>
      <c r="B3993">
        <v>719</v>
      </c>
      <c r="C3993" s="2">
        <f t="shared" si="125"/>
        <v>1</v>
      </c>
      <c r="D3993" t="str">
        <f t="shared" si="124"/>
        <v>Yes</v>
      </c>
      <c r="E3993" t="s">
        <v>5</v>
      </c>
    </row>
    <row r="3994" spans="1:5" x14ac:dyDescent="0.35">
      <c r="A3994" s="1">
        <v>45503.98333333333</v>
      </c>
      <c r="B3994">
        <v>719</v>
      </c>
      <c r="C3994" s="2">
        <f t="shared" si="125"/>
        <v>1</v>
      </c>
      <c r="D3994" t="str">
        <f t="shared" si="124"/>
        <v>Yes</v>
      </c>
      <c r="E3994" t="s">
        <v>5</v>
      </c>
    </row>
    <row r="3995" spans="1:5" x14ac:dyDescent="0.35">
      <c r="A3995" s="1">
        <v>45503.98541666667</v>
      </c>
      <c r="B3995">
        <v>719</v>
      </c>
      <c r="C3995" s="2">
        <f t="shared" si="125"/>
        <v>1</v>
      </c>
      <c r="D3995" t="str">
        <f t="shared" si="124"/>
        <v>Yes</v>
      </c>
      <c r="E3995" t="s">
        <v>5</v>
      </c>
    </row>
    <row r="3996" spans="1:5" x14ac:dyDescent="0.35">
      <c r="A3996" s="1">
        <v>45503.987500000003</v>
      </c>
      <c r="B3996">
        <v>719</v>
      </c>
      <c r="C3996" s="2">
        <f t="shared" si="125"/>
        <v>1</v>
      </c>
      <c r="D3996" t="str">
        <f t="shared" si="124"/>
        <v>Yes</v>
      </c>
      <c r="E3996" t="s">
        <v>5</v>
      </c>
    </row>
    <row r="3997" spans="1:5" x14ac:dyDescent="0.35">
      <c r="A3997" s="1">
        <v>45503.989583333336</v>
      </c>
      <c r="B3997">
        <v>719</v>
      </c>
      <c r="C3997" s="2">
        <f t="shared" si="125"/>
        <v>1</v>
      </c>
      <c r="D3997" t="str">
        <f t="shared" si="124"/>
        <v>Yes</v>
      </c>
      <c r="E3997" t="s">
        <v>5</v>
      </c>
    </row>
    <row r="3998" spans="1:5" x14ac:dyDescent="0.35">
      <c r="A3998" s="1">
        <v>45503.991666666669</v>
      </c>
      <c r="B3998">
        <v>719</v>
      </c>
      <c r="C3998" s="2">
        <f t="shared" si="125"/>
        <v>1</v>
      </c>
      <c r="D3998" t="str">
        <f t="shared" si="124"/>
        <v>Yes</v>
      </c>
      <c r="E3998" t="s">
        <v>5</v>
      </c>
    </row>
    <row r="3999" spans="1:5" x14ac:dyDescent="0.35">
      <c r="A3999" s="1">
        <v>45503.993750000001</v>
      </c>
      <c r="B3999">
        <v>719</v>
      </c>
      <c r="C3999" s="2">
        <f t="shared" si="125"/>
        <v>1</v>
      </c>
      <c r="D3999" t="str">
        <f t="shared" si="124"/>
        <v>Yes</v>
      </c>
      <c r="E3999" t="s">
        <v>5</v>
      </c>
    </row>
    <row r="4000" spans="1:5" x14ac:dyDescent="0.35">
      <c r="A4000" s="1">
        <v>45503.995833333334</v>
      </c>
      <c r="B4000">
        <v>719</v>
      </c>
      <c r="C4000" s="2">
        <f t="shared" si="125"/>
        <v>1</v>
      </c>
      <c r="D4000" t="str">
        <f t="shared" si="124"/>
        <v>Yes</v>
      </c>
      <c r="E4000" t="s">
        <v>5</v>
      </c>
    </row>
    <row r="4001" spans="1:5" x14ac:dyDescent="0.35">
      <c r="A4001" s="1">
        <v>45503.997916666667</v>
      </c>
      <c r="B4001">
        <v>719</v>
      </c>
      <c r="C4001" s="2">
        <f t="shared" si="125"/>
        <v>1</v>
      </c>
      <c r="D4001" t="str">
        <f t="shared" si="124"/>
        <v>Yes</v>
      </c>
      <c r="E4001" t="s">
        <v>5</v>
      </c>
    </row>
    <row r="4002" spans="1:5" x14ac:dyDescent="0.35">
      <c r="A4002" s="1">
        <v>45504</v>
      </c>
      <c r="B4002">
        <v>719</v>
      </c>
      <c r="C4002" s="2">
        <f t="shared" si="125"/>
        <v>1</v>
      </c>
      <c r="D4002" t="str">
        <f t="shared" si="124"/>
        <v>Yes</v>
      </c>
      <c r="E4002" t="s">
        <v>5</v>
      </c>
    </row>
    <row r="4003" spans="1:5" x14ac:dyDescent="0.35">
      <c r="A4003" s="1">
        <v>45504.002083333333</v>
      </c>
      <c r="B4003">
        <v>719</v>
      </c>
      <c r="C4003" s="2">
        <f t="shared" si="125"/>
        <v>1</v>
      </c>
      <c r="D4003" t="str">
        <f t="shared" si="124"/>
        <v>Yes</v>
      </c>
      <c r="E4003" t="s">
        <v>5</v>
      </c>
    </row>
    <row r="4004" spans="1:5" x14ac:dyDescent="0.35">
      <c r="A4004" s="1">
        <v>45504.004166666666</v>
      </c>
      <c r="B4004">
        <v>719</v>
      </c>
      <c r="C4004" s="2">
        <f t="shared" si="125"/>
        <v>1</v>
      </c>
      <c r="D4004" t="str">
        <f t="shared" si="124"/>
        <v>Yes</v>
      </c>
      <c r="E4004" t="s">
        <v>5</v>
      </c>
    </row>
    <row r="4005" spans="1:5" x14ac:dyDescent="0.35">
      <c r="A4005" s="1">
        <v>45504.006249999999</v>
      </c>
      <c r="B4005">
        <v>719</v>
      </c>
      <c r="C4005" s="2">
        <f t="shared" si="125"/>
        <v>1</v>
      </c>
      <c r="D4005" t="str">
        <f t="shared" si="124"/>
        <v>Yes</v>
      </c>
      <c r="E4005" t="s">
        <v>5</v>
      </c>
    </row>
    <row r="4006" spans="1:5" x14ac:dyDescent="0.35">
      <c r="A4006" s="1">
        <v>45504.008333333331</v>
      </c>
      <c r="B4006">
        <v>719</v>
      </c>
      <c r="C4006" s="2">
        <f t="shared" si="125"/>
        <v>1</v>
      </c>
      <c r="D4006" t="str">
        <f t="shared" si="124"/>
        <v>Yes</v>
      </c>
      <c r="E4006" t="s">
        <v>5</v>
      </c>
    </row>
    <row r="4007" spans="1:5" x14ac:dyDescent="0.35">
      <c r="A4007" s="1">
        <v>45504.010416666664</v>
      </c>
      <c r="B4007">
        <v>719</v>
      </c>
      <c r="C4007" s="2">
        <f t="shared" si="125"/>
        <v>1</v>
      </c>
      <c r="D4007" t="str">
        <f t="shared" si="124"/>
        <v>Yes</v>
      </c>
      <c r="E4007" t="s">
        <v>5</v>
      </c>
    </row>
    <row r="4008" spans="1:5" x14ac:dyDescent="0.35">
      <c r="A4008" s="1">
        <v>45504.012499999997</v>
      </c>
      <c r="B4008">
        <v>719</v>
      </c>
      <c r="C4008" s="2">
        <f t="shared" si="125"/>
        <v>1</v>
      </c>
      <c r="D4008" t="str">
        <f t="shared" si="124"/>
        <v>Yes</v>
      </c>
      <c r="E4008" t="s">
        <v>5</v>
      </c>
    </row>
    <row r="4009" spans="1:5" x14ac:dyDescent="0.35">
      <c r="A4009" s="1">
        <v>45504.01458333333</v>
      </c>
      <c r="B4009">
        <v>719</v>
      </c>
      <c r="C4009" s="2">
        <f t="shared" si="125"/>
        <v>1</v>
      </c>
      <c r="D4009" t="str">
        <f t="shared" si="124"/>
        <v>Yes</v>
      </c>
      <c r="E4009" t="s">
        <v>5</v>
      </c>
    </row>
    <row r="4010" spans="1:5" x14ac:dyDescent="0.35">
      <c r="A4010" s="1">
        <v>45504.01666666667</v>
      </c>
      <c r="B4010">
        <v>719</v>
      </c>
      <c r="C4010" s="2">
        <f t="shared" si="125"/>
        <v>1</v>
      </c>
      <c r="D4010" t="str">
        <f t="shared" si="124"/>
        <v>Yes</v>
      </c>
      <c r="E4010" t="s">
        <v>5</v>
      </c>
    </row>
    <row r="4011" spans="1:5" x14ac:dyDescent="0.35">
      <c r="A4011" s="1">
        <v>45504.018750000003</v>
      </c>
      <c r="B4011">
        <v>719</v>
      </c>
      <c r="C4011" s="2">
        <f t="shared" si="125"/>
        <v>1</v>
      </c>
      <c r="D4011" t="str">
        <f t="shared" si="124"/>
        <v>Yes</v>
      </c>
      <c r="E4011" t="s">
        <v>5</v>
      </c>
    </row>
    <row r="4012" spans="1:5" x14ac:dyDescent="0.35">
      <c r="A4012" s="1">
        <v>45504.020833333336</v>
      </c>
      <c r="B4012">
        <v>719</v>
      </c>
      <c r="C4012" s="2">
        <f t="shared" si="125"/>
        <v>1</v>
      </c>
      <c r="D4012" t="str">
        <f t="shared" si="124"/>
        <v>Yes</v>
      </c>
      <c r="E4012" t="s">
        <v>5</v>
      </c>
    </row>
    <row r="4013" spans="1:5" x14ac:dyDescent="0.35">
      <c r="A4013" s="1">
        <v>45504.022916666669</v>
      </c>
      <c r="B4013">
        <v>719</v>
      </c>
      <c r="C4013" s="2">
        <f t="shared" si="125"/>
        <v>1</v>
      </c>
      <c r="D4013" t="str">
        <f t="shared" si="124"/>
        <v>Yes</v>
      </c>
      <c r="E4013" t="s">
        <v>5</v>
      </c>
    </row>
    <row r="4014" spans="1:5" x14ac:dyDescent="0.35">
      <c r="A4014" s="1">
        <v>45504.025000000001</v>
      </c>
      <c r="B4014">
        <v>719</v>
      </c>
      <c r="C4014" s="2">
        <f t="shared" si="125"/>
        <v>1</v>
      </c>
      <c r="D4014" t="str">
        <f t="shared" si="124"/>
        <v>Yes</v>
      </c>
      <c r="E4014" t="s">
        <v>5</v>
      </c>
    </row>
    <row r="4015" spans="1:5" x14ac:dyDescent="0.35">
      <c r="A4015" s="1">
        <v>45504.027083333334</v>
      </c>
      <c r="B4015">
        <v>719</v>
      </c>
      <c r="C4015" s="2">
        <f t="shared" si="125"/>
        <v>1</v>
      </c>
      <c r="D4015" t="str">
        <f t="shared" si="124"/>
        <v>Yes</v>
      </c>
      <c r="E4015" t="s">
        <v>5</v>
      </c>
    </row>
    <row r="4016" spans="1:5" x14ac:dyDescent="0.35">
      <c r="A4016" s="1">
        <v>45504.029166666667</v>
      </c>
      <c r="B4016">
        <v>719</v>
      </c>
      <c r="C4016" s="2">
        <f t="shared" si="125"/>
        <v>1</v>
      </c>
      <c r="D4016" t="str">
        <f t="shared" si="124"/>
        <v>Yes</v>
      </c>
      <c r="E4016" t="s">
        <v>5</v>
      </c>
    </row>
    <row r="4017" spans="1:5" x14ac:dyDescent="0.35">
      <c r="A4017" s="1">
        <v>45504.03125</v>
      </c>
      <c r="B4017">
        <v>719</v>
      </c>
      <c r="C4017" s="2">
        <f t="shared" si="125"/>
        <v>1</v>
      </c>
      <c r="D4017" t="str">
        <f t="shared" si="124"/>
        <v>Yes</v>
      </c>
      <c r="E4017" t="s">
        <v>5</v>
      </c>
    </row>
    <row r="4018" spans="1:5" x14ac:dyDescent="0.35">
      <c r="A4018" s="1">
        <v>45504.033333333333</v>
      </c>
      <c r="B4018">
        <v>719</v>
      </c>
      <c r="C4018" s="2">
        <f t="shared" si="125"/>
        <v>1</v>
      </c>
      <c r="D4018" t="str">
        <f t="shared" si="124"/>
        <v>Yes</v>
      </c>
      <c r="E4018" t="s">
        <v>5</v>
      </c>
    </row>
    <row r="4019" spans="1:5" x14ac:dyDescent="0.35">
      <c r="A4019" s="1">
        <v>45504.035416666666</v>
      </c>
      <c r="B4019">
        <v>719</v>
      </c>
      <c r="C4019" s="2">
        <f t="shared" si="125"/>
        <v>1</v>
      </c>
      <c r="D4019" t="str">
        <f t="shared" si="124"/>
        <v>Yes</v>
      </c>
      <c r="E4019" t="s">
        <v>5</v>
      </c>
    </row>
    <row r="4020" spans="1:5" x14ac:dyDescent="0.35">
      <c r="A4020" s="1">
        <v>45504.037499999999</v>
      </c>
      <c r="B4020">
        <v>719</v>
      </c>
      <c r="C4020" s="2">
        <f t="shared" si="125"/>
        <v>1</v>
      </c>
      <c r="D4020" t="str">
        <f t="shared" si="124"/>
        <v>Yes</v>
      </c>
      <c r="E4020" t="s">
        <v>5</v>
      </c>
    </row>
    <row r="4021" spans="1:5" x14ac:dyDescent="0.35">
      <c r="A4021" s="1">
        <v>45504.039583333331</v>
      </c>
      <c r="B4021">
        <v>719</v>
      </c>
      <c r="C4021" s="2">
        <f t="shared" si="125"/>
        <v>1</v>
      </c>
      <c r="D4021" t="str">
        <f t="shared" si="124"/>
        <v>Yes</v>
      </c>
      <c r="E4021" t="s">
        <v>5</v>
      </c>
    </row>
    <row r="4022" spans="1:5" x14ac:dyDescent="0.35">
      <c r="A4022" s="1">
        <v>45504.041666666664</v>
      </c>
      <c r="B4022">
        <v>719</v>
      </c>
      <c r="C4022" s="2">
        <f t="shared" si="125"/>
        <v>1</v>
      </c>
      <c r="D4022" t="str">
        <f t="shared" si="124"/>
        <v>Yes</v>
      </c>
      <c r="E4022" t="s">
        <v>5</v>
      </c>
    </row>
    <row r="4023" spans="1:5" x14ac:dyDescent="0.35">
      <c r="A4023" s="1">
        <v>45504.043749999997</v>
      </c>
      <c r="B4023">
        <v>719</v>
      </c>
      <c r="C4023" s="2">
        <f t="shared" si="125"/>
        <v>1</v>
      </c>
      <c r="D4023" t="str">
        <f t="shared" si="124"/>
        <v>Yes</v>
      </c>
      <c r="E4023" t="s">
        <v>5</v>
      </c>
    </row>
    <row r="4024" spans="1:5" x14ac:dyDescent="0.35">
      <c r="A4024" s="1">
        <v>45504.04583333333</v>
      </c>
      <c r="B4024">
        <v>719</v>
      </c>
      <c r="C4024" s="2">
        <f t="shared" si="125"/>
        <v>1</v>
      </c>
      <c r="D4024" t="str">
        <f t="shared" si="124"/>
        <v>Yes</v>
      </c>
      <c r="E4024" t="s">
        <v>5</v>
      </c>
    </row>
    <row r="4025" spans="1:5" x14ac:dyDescent="0.35">
      <c r="A4025" s="1">
        <v>45504.04791666667</v>
      </c>
      <c r="B4025">
        <v>719</v>
      </c>
      <c r="C4025" s="2">
        <f t="shared" si="125"/>
        <v>1</v>
      </c>
      <c r="D4025" t="str">
        <f t="shared" si="124"/>
        <v>Yes</v>
      </c>
      <c r="E4025" t="s">
        <v>5</v>
      </c>
    </row>
    <row r="4026" spans="1:5" x14ac:dyDescent="0.35">
      <c r="A4026" s="1">
        <v>45504.05</v>
      </c>
      <c r="B4026">
        <v>719</v>
      </c>
      <c r="C4026" s="2">
        <f t="shared" si="125"/>
        <v>1</v>
      </c>
      <c r="D4026" t="str">
        <f t="shared" si="124"/>
        <v>Yes</v>
      </c>
      <c r="E4026" t="s">
        <v>5</v>
      </c>
    </row>
    <row r="4027" spans="1:5" x14ac:dyDescent="0.35">
      <c r="A4027" s="1">
        <v>45504.052083333336</v>
      </c>
      <c r="B4027">
        <v>719</v>
      </c>
      <c r="C4027" s="2">
        <f t="shared" si="125"/>
        <v>1</v>
      </c>
      <c r="D4027" t="str">
        <f t="shared" si="124"/>
        <v>Yes</v>
      </c>
      <c r="E4027" t="s">
        <v>5</v>
      </c>
    </row>
    <row r="4028" spans="1:5" x14ac:dyDescent="0.35">
      <c r="A4028" s="1">
        <v>45504.054166666669</v>
      </c>
      <c r="B4028">
        <v>719</v>
      </c>
      <c r="C4028" s="2">
        <f t="shared" si="125"/>
        <v>1</v>
      </c>
      <c r="D4028" t="str">
        <f t="shared" si="124"/>
        <v>Yes</v>
      </c>
      <c r="E4028" t="s">
        <v>5</v>
      </c>
    </row>
    <row r="4029" spans="1:5" x14ac:dyDescent="0.35">
      <c r="A4029" s="1">
        <v>45504.056250000001</v>
      </c>
      <c r="B4029">
        <v>719</v>
      </c>
      <c r="C4029" s="2">
        <f t="shared" si="125"/>
        <v>1</v>
      </c>
      <c r="D4029" t="str">
        <f t="shared" si="124"/>
        <v>Yes</v>
      </c>
      <c r="E4029" t="s">
        <v>5</v>
      </c>
    </row>
    <row r="4030" spans="1:5" x14ac:dyDescent="0.35">
      <c r="A4030" s="1">
        <v>45504.058333333334</v>
      </c>
      <c r="B4030">
        <v>719</v>
      </c>
      <c r="C4030" s="2">
        <f t="shared" si="125"/>
        <v>1</v>
      </c>
      <c r="D4030" t="str">
        <f t="shared" si="124"/>
        <v>Yes</v>
      </c>
      <c r="E4030" t="s">
        <v>5</v>
      </c>
    </row>
    <row r="4031" spans="1:5" x14ac:dyDescent="0.35">
      <c r="A4031" s="1">
        <v>45504.060416666667</v>
      </c>
      <c r="B4031">
        <v>719</v>
      </c>
      <c r="C4031" s="2">
        <f t="shared" si="125"/>
        <v>1</v>
      </c>
      <c r="D4031" t="str">
        <f t="shared" si="124"/>
        <v>Yes</v>
      </c>
      <c r="E4031" t="s">
        <v>5</v>
      </c>
    </row>
    <row r="4032" spans="1:5" x14ac:dyDescent="0.35">
      <c r="A4032" s="1">
        <v>45504.0625</v>
      </c>
      <c r="B4032">
        <v>719</v>
      </c>
      <c r="C4032" s="2">
        <f t="shared" si="125"/>
        <v>1</v>
      </c>
      <c r="D4032" t="str">
        <f t="shared" si="124"/>
        <v>Yes</v>
      </c>
      <c r="E4032" t="s">
        <v>5</v>
      </c>
    </row>
    <row r="4033" spans="1:5" x14ac:dyDescent="0.35">
      <c r="A4033" s="1">
        <v>45504.064583333333</v>
      </c>
      <c r="B4033">
        <v>719</v>
      </c>
      <c r="C4033" s="2">
        <f t="shared" si="125"/>
        <v>1</v>
      </c>
      <c r="D4033" t="str">
        <f t="shared" si="124"/>
        <v>Yes</v>
      </c>
      <c r="E4033" t="s">
        <v>5</v>
      </c>
    </row>
    <row r="4034" spans="1:5" x14ac:dyDescent="0.35">
      <c r="A4034" s="1">
        <v>45504.066666666666</v>
      </c>
      <c r="B4034">
        <v>719</v>
      </c>
      <c r="C4034" s="2">
        <f t="shared" si="125"/>
        <v>1</v>
      </c>
      <c r="D4034" t="str">
        <f t="shared" si="124"/>
        <v>Yes</v>
      </c>
      <c r="E4034" t="s">
        <v>5</v>
      </c>
    </row>
    <row r="4035" spans="1:5" x14ac:dyDescent="0.35">
      <c r="A4035" s="1">
        <v>45504.068749999999</v>
      </c>
      <c r="B4035">
        <v>719</v>
      </c>
      <c r="C4035" s="2">
        <f t="shared" si="125"/>
        <v>1</v>
      </c>
      <c r="D4035" t="str">
        <f t="shared" ref="D4035:D4098" si="126">IF(C4035&gt;20%,"Yes","No")</f>
        <v>Yes</v>
      </c>
      <c r="E4035" t="s">
        <v>5</v>
      </c>
    </row>
    <row r="4036" spans="1:5" x14ac:dyDescent="0.35">
      <c r="A4036" s="1">
        <v>45504.070833333331</v>
      </c>
      <c r="B4036">
        <v>719</v>
      </c>
      <c r="C4036" s="2">
        <f t="shared" si="125"/>
        <v>1</v>
      </c>
      <c r="D4036" t="str">
        <f t="shared" si="126"/>
        <v>Yes</v>
      </c>
      <c r="E4036" t="s">
        <v>5</v>
      </c>
    </row>
    <row r="4037" spans="1:5" x14ac:dyDescent="0.35">
      <c r="A4037" s="1">
        <v>45504.072916666664</v>
      </c>
      <c r="B4037">
        <v>719</v>
      </c>
      <c r="C4037" s="2">
        <f t="shared" ref="C4037:C4100" si="127">B4037/719</f>
        <v>1</v>
      </c>
      <c r="D4037" t="str">
        <f t="shared" si="126"/>
        <v>Yes</v>
      </c>
      <c r="E4037" t="s">
        <v>5</v>
      </c>
    </row>
    <row r="4038" spans="1:5" x14ac:dyDescent="0.35">
      <c r="A4038" s="1">
        <v>45504.074999999997</v>
      </c>
      <c r="B4038">
        <v>719</v>
      </c>
      <c r="C4038" s="2">
        <f t="shared" si="127"/>
        <v>1</v>
      </c>
      <c r="D4038" t="str">
        <f t="shared" si="126"/>
        <v>Yes</v>
      </c>
      <c r="E4038" t="s">
        <v>5</v>
      </c>
    </row>
    <row r="4039" spans="1:5" x14ac:dyDescent="0.35">
      <c r="A4039" s="1">
        <v>45504.07708333333</v>
      </c>
      <c r="B4039">
        <v>719</v>
      </c>
      <c r="C4039" s="2">
        <f t="shared" si="127"/>
        <v>1</v>
      </c>
      <c r="D4039" t="str">
        <f t="shared" si="126"/>
        <v>Yes</v>
      </c>
      <c r="E4039" t="s">
        <v>5</v>
      </c>
    </row>
    <row r="4040" spans="1:5" x14ac:dyDescent="0.35">
      <c r="A4040" s="1">
        <v>45504.07916666667</v>
      </c>
      <c r="B4040">
        <v>719</v>
      </c>
      <c r="C4040" s="2">
        <f t="shared" si="127"/>
        <v>1</v>
      </c>
      <c r="D4040" t="str">
        <f t="shared" si="126"/>
        <v>Yes</v>
      </c>
      <c r="E4040" t="s">
        <v>5</v>
      </c>
    </row>
    <row r="4041" spans="1:5" x14ac:dyDescent="0.35">
      <c r="A4041" s="1">
        <v>45504.081250000003</v>
      </c>
      <c r="B4041">
        <v>719</v>
      </c>
      <c r="C4041" s="2">
        <f t="shared" si="127"/>
        <v>1</v>
      </c>
      <c r="D4041" t="str">
        <f t="shared" si="126"/>
        <v>Yes</v>
      </c>
      <c r="E4041" t="s">
        <v>5</v>
      </c>
    </row>
    <row r="4042" spans="1:5" x14ac:dyDescent="0.35">
      <c r="A4042" s="1">
        <v>45504.083333333336</v>
      </c>
      <c r="B4042">
        <v>719</v>
      </c>
      <c r="C4042" s="2">
        <f t="shared" si="127"/>
        <v>1</v>
      </c>
      <c r="D4042" t="str">
        <f t="shared" si="126"/>
        <v>Yes</v>
      </c>
      <c r="E4042" t="s">
        <v>5</v>
      </c>
    </row>
    <row r="4043" spans="1:5" x14ac:dyDescent="0.35">
      <c r="A4043" s="1">
        <v>45504.085416666669</v>
      </c>
      <c r="B4043">
        <v>719</v>
      </c>
      <c r="C4043" s="2">
        <f t="shared" si="127"/>
        <v>1</v>
      </c>
      <c r="D4043" t="str">
        <f t="shared" si="126"/>
        <v>Yes</v>
      </c>
      <c r="E4043" t="s">
        <v>5</v>
      </c>
    </row>
    <row r="4044" spans="1:5" x14ac:dyDescent="0.35">
      <c r="A4044" s="1">
        <v>45504.087500000001</v>
      </c>
      <c r="B4044">
        <v>719</v>
      </c>
      <c r="C4044" s="2">
        <f t="shared" si="127"/>
        <v>1</v>
      </c>
      <c r="D4044" t="str">
        <f t="shared" si="126"/>
        <v>Yes</v>
      </c>
      <c r="E4044" t="s">
        <v>5</v>
      </c>
    </row>
    <row r="4045" spans="1:5" x14ac:dyDescent="0.35">
      <c r="A4045" s="1">
        <v>45504.089583333334</v>
      </c>
      <c r="B4045">
        <v>719</v>
      </c>
      <c r="C4045" s="2">
        <f t="shared" si="127"/>
        <v>1</v>
      </c>
      <c r="D4045" t="str">
        <f t="shared" si="126"/>
        <v>Yes</v>
      </c>
      <c r="E4045" t="s">
        <v>5</v>
      </c>
    </row>
    <row r="4046" spans="1:5" x14ac:dyDescent="0.35">
      <c r="A4046" s="1">
        <v>45504.091666666667</v>
      </c>
      <c r="B4046">
        <v>719</v>
      </c>
      <c r="C4046" s="2">
        <f t="shared" si="127"/>
        <v>1</v>
      </c>
      <c r="D4046" t="str">
        <f t="shared" si="126"/>
        <v>Yes</v>
      </c>
      <c r="E4046" t="s">
        <v>5</v>
      </c>
    </row>
    <row r="4047" spans="1:5" x14ac:dyDescent="0.35">
      <c r="A4047" s="1">
        <v>45504.09375</v>
      </c>
      <c r="B4047">
        <v>719</v>
      </c>
      <c r="C4047" s="2">
        <f t="shared" si="127"/>
        <v>1</v>
      </c>
      <c r="D4047" t="str">
        <f t="shared" si="126"/>
        <v>Yes</v>
      </c>
      <c r="E4047" t="s">
        <v>5</v>
      </c>
    </row>
    <row r="4048" spans="1:5" x14ac:dyDescent="0.35">
      <c r="A4048" s="1">
        <v>45504.095833333333</v>
      </c>
      <c r="B4048">
        <v>719</v>
      </c>
      <c r="C4048" s="2">
        <f t="shared" si="127"/>
        <v>1</v>
      </c>
      <c r="D4048" t="str">
        <f t="shared" si="126"/>
        <v>Yes</v>
      </c>
      <c r="E4048" t="s">
        <v>5</v>
      </c>
    </row>
    <row r="4049" spans="1:5" x14ac:dyDescent="0.35">
      <c r="A4049" s="1">
        <v>45504.097916666666</v>
      </c>
      <c r="B4049">
        <v>719</v>
      </c>
      <c r="C4049" s="2">
        <f t="shared" si="127"/>
        <v>1</v>
      </c>
      <c r="D4049" t="str">
        <f t="shared" si="126"/>
        <v>Yes</v>
      </c>
      <c r="E4049" t="s">
        <v>5</v>
      </c>
    </row>
    <row r="4050" spans="1:5" x14ac:dyDescent="0.35">
      <c r="A4050" s="1">
        <v>45504.1</v>
      </c>
      <c r="B4050">
        <v>719</v>
      </c>
      <c r="C4050" s="2">
        <f t="shared" si="127"/>
        <v>1</v>
      </c>
      <c r="D4050" t="str">
        <f t="shared" si="126"/>
        <v>Yes</v>
      </c>
      <c r="E4050" t="s">
        <v>5</v>
      </c>
    </row>
    <row r="4051" spans="1:5" x14ac:dyDescent="0.35">
      <c r="A4051" s="1">
        <v>45504.102083333331</v>
      </c>
      <c r="B4051">
        <v>719</v>
      </c>
      <c r="C4051" s="2">
        <f t="shared" si="127"/>
        <v>1</v>
      </c>
      <c r="D4051" t="str">
        <f t="shared" si="126"/>
        <v>Yes</v>
      </c>
      <c r="E4051" t="s">
        <v>5</v>
      </c>
    </row>
    <row r="4052" spans="1:5" x14ac:dyDescent="0.35">
      <c r="A4052" s="1">
        <v>45504.104166666664</v>
      </c>
      <c r="B4052">
        <v>719</v>
      </c>
      <c r="C4052" s="2">
        <f t="shared" si="127"/>
        <v>1</v>
      </c>
      <c r="D4052" t="str">
        <f t="shared" si="126"/>
        <v>Yes</v>
      </c>
      <c r="E4052" t="s">
        <v>5</v>
      </c>
    </row>
    <row r="4053" spans="1:5" x14ac:dyDescent="0.35">
      <c r="A4053" s="1">
        <v>45504.106249999997</v>
      </c>
      <c r="B4053">
        <v>719</v>
      </c>
      <c r="C4053" s="2">
        <f t="shared" si="127"/>
        <v>1</v>
      </c>
      <c r="D4053" t="str">
        <f t="shared" si="126"/>
        <v>Yes</v>
      </c>
      <c r="E4053" t="s">
        <v>5</v>
      </c>
    </row>
    <row r="4054" spans="1:5" x14ac:dyDescent="0.35">
      <c r="A4054" s="1">
        <v>45504.10833333333</v>
      </c>
      <c r="B4054">
        <v>719</v>
      </c>
      <c r="C4054" s="2">
        <f t="shared" si="127"/>
        <v>1</v>
      </c>
      <c r="D4054" t="str">
        <f t="shared" si="126"/>
        <v>Yes</v>
      </c>
      <c r="E4054" t="s">
        <v>5</v>
      </c>
    </row>
    <row r="4055" spans="1:5" x14ac:dyDescent="0.35">
      <c r="A4055" s="1">
        <v>45504.11041666667</v>
      </c>
      <c r="B4055">
        <v>719</v>
      </c>
      <c r="C4055" s="2">
        <f t="shared" si="127"/>
        <v>1</v>
      </c>
      <c r="D4055" t="str">
        <f t="shared" si="126"/>
        <v>Yes</v>
      </c>
      <c r="E4055" t="s">
        <v>5</v>
      </c>
    </row>
    <row r="4056" spans="1:5" x14ac:dyDescent="0.35">
      <c r="A4056" s="1">
        <v>45504.112500000003</v>
      </c>
      <c r="B4056">
        <v>719</v>
      </c>
      <c r="C4056" s="2">
        <f t="shared" si="127"/>
        <v>1</v>
      </c>
      <c r="D4056" t="str">
        <f t="shared" si="126"/>
        <v>Yes</v>
      </c>
      <c r="E4056" t="s">
        <v>5</v>
      </c>
    </row>
    <row r="4057" spans="1:5" x14ac:dyDescent="0.35">
      <c r="A4057" s="1">
        <v>45504.114583333336</v>
      </c>
      <c r="B4057">
        <v>719</v>
      </c>
      <c r="C4057" s="2">
        <f t="shared" si="127"/>
        <v>1</v>
      </c>
      <c r="D4057" t="str">
        <f t="shared" si="126"/>
        <v>Yes</v>
      </c>
      <c r="E4057" t="s">
        <v>5</v>
      </c>
    </row>
    <row r="4058" spans="1:5" x14ac:dyDescent="0.35">
      <c r="A4058" s="1">
        <v>45504.116666666669</v>
      </c>
      <c r="B4058">
        <v>719</v>
      </c>
      <c r="C4058" s="2">
        <f t="shared" si="127"/>
        <v>1</v>
      </c>
      <c r="D4058" t="str">
        <f t="shared" si="126"/>
        <v>Yes</v>
      </c>
      <c r="E4058" t="s">
        <v>5</v>
      </c>
    </row>
    <row r="4059" spans="1:5" x14ac:dyDescent="0.35">
      <c r="A4059" s="1">
        <v>45504.118750000001</v>
      </c>
      <c r="B4059">
        <v>719</v>
      </c>
      <c r="C4059" s="2">
        <f t="shared" si="127"/>
        <v>1</v>
      </c>
      <c r="D4059" t="str">
        <f t="shared" si="126"/>
        <v>Yes</v>
      </c>
      <c r="E4059" t="s">
        <v>5</v>
      </c>
    </row>
    <row r="4060" spans="1:5" x14ac:dyDescent="0.35">
      <c r="A4060" s="1">
        <v>45504.120833333334</v>
      </c>
      <c r="B4060">
        <v>719</v>
      </c>
      <c r="C4060" s="2">
        <f t="shared" si="127"/>
        <v>1</v>
      </c>
      <c r="D4060" t="str">
        <f t="shared" si="126"/>
        <v>Yes</v>
      </c>
      <c r="E4060" t="s">
        <v>5</v>
      </c>
    </row>
    <row r="4061" spans="1:5" x14ac:dyDescent="0.35">
      <c r="A4061" s="1">
        <v>45504.122916666667</v>
      </c>
      <c r="B4061">
        <v>719</v>
      </c>
      <c r="C4061" s="2">
        <f t="shared" si="127"/>
        <v>1</v>
      </c>
      <c r="D4061" t="str">
        <f t="shared" si="126"/>
        <v>Yes</v>
      </c>
      <c r="E4061" t="s">
        <v>5</v>
      </c>
    </row>
    <row r="4062" spans="1:5" x14ac:dyDescent="0.35">
      <c r="A4062" s="1">
        <v>45504.125</v>
      </c>
      <c r="B4062">
        <v>719</v>
      </c>
      <c r="C4062" s="2">
        <f t="shared" si="127"/>
        <v>1</v>
      </c>
      <c r="D4062" t="str">
        <f t="shared" si="126"/>
        <v>Yes</v>
      </c>
      <c r="E4062" t="s">
        <v>5</v>
      </c>
    </row>
    <row r="4063" spans="1:5" x14ac:dyDescent="0.35">
      <c r="A4063" s="1">
        <v>45504.127083333333</v>
      </c>
      <c r="B4063">
        <v>719</v>
      </c>
      <c r="C4063" s="2">
        <f t="shared" si="127"/>
        <v>1</v>
      </c>
      <c r="D4063" t="str">
        <f t="shared" si="126"/>
        <v>Yes</v>
      </c>
      <c r="E4063" t="s">
        <v>5</v>
      </c>
    </row>
    <row r="4064" spans="1:5" x14ac:dyDescent="0.35">
      <c r="A4064" s="1">
        <v>45504.129166666666</v>
      </c>
      <c r="B4064">
        <v>719</v>
      </c>
      <c r="C4064" s="2">
        <f t="shared" si="127"/>
        <v>1</v>
      </c>
      <c r="D4064" t="str">
        <f t="shared" si="126"/>
        <v>Yes</v>
      </c>
      <c r="E4064" t="s">
        <v>5</v>
      </c>
    </row>
    <row r="4065" spans="1:5" x14ac:dyDescent="0.35">
      <c r="A4065" s="1">
        <v>45504.131249999999</v>
      </c>
      <c r="B4065">
        <v>719</v>
      </c>
      <c r="C4065" s="2">
        <f t="shared" si="127"/>
        <v>1</v>
      </c>
      <c r="D4065" t="str">
        <f t="shared" si="126"/>
        <v>Yes</v>
      </c>
      <c r="E4065" t="s">
        <v>5</v>
      </c>
    </row>
    <row r="4066" spans="1:5" x14ac:dyDescent="0.35">
      <c r="A4066" s="1">
        <v>45504.133333333331</v>
      </c>
      <c r="B4066">
        <v>719</v>
      </c>
      <c r="C4066" s="2">
        <f t="shared" si="127"/>
        <v>1</v>
      </c>
      <c r="D4066" t="str">
        <f t="shared" si="126"/>
        <v>Yes</v>
      </c>
      <c r="E4066" t="s">
        <v>5</v>
      </c>
    </row>
    <row r="4067" spans="1:5" x14ac:dyDescent="0.35">
      <c r="A4067" s="1">
        <v>45504.135416666664</v>
      </c>
      <c r="B4067">
        <v>719</v>
      </c>
      <c r="C4067" s="2">
        <f t="shared" si="127"/>
        <v>1</v>
      </c>
      <c r="D4067" t="str">
        <f t="shared" si="126"/>
        <v>Yes</v>
      </c>
      <c r="E4067" t="s">
        <v>5</v>
      </c>
    </row>
    <row r="4068" spans="1:5" x14ac:dyDescent="0.35">
      <c r="A4068" s="1">
        <v>45504.137499999997</v>
      </c>
      <c r="B4068">
        <v>719</v>
      </c>
      <c r="C4068" s="2">
        <f t="shared" si="127"/>
        <v>1</v>
      </c>
      <c r="D4068" t="str">
        <f t="shared" si="126"/>
        <v>Yes</v>
      </c>
      <c r="E4068" t="s">
        <v>5</v>
      </c>
    </row>
    <row r="4069" spans="1:5" x14ac:dyDescent="0.35">
      <c r="A4069" s="1">
        <v>45504.13958333333</v>
      </c>
      <c r="B4069">
        <v>719</v>
      </c>
      <c r="C4069" s="2">
        <f t="shared" si="127"/>
        <v>1</v>
      </c>
      <c r="D4069" t="str">
        <f t="shared" si="126"/>
        <v>Yes</v>
      </c>
      <c r="E4069" t="s">
        <v>5</v>
      </c>
    </row>
    <row r="4070" spans="1:5" x14ac:dyDescent="0.35">
      <c r="A4070" s="1">
        <v>45504.14166666667</v>
      </c>
      <c r="B4070">
        <v>719</v>
      </c>
      <c r="C4070" s="2">
        <f t="shared" si="127"/>
        <v>1</v>
      </c>
      <c r="D4070" t="str">
        <f t="shared" si="126"/>
        <v>Yes</v>
      </c>
      <c r="E4070" t="s">
        <v>5</v>
      </c>
    </row>
    <row r="4071" spans="1:5" x14ac:dyDescent="0.35">
      <c r="A4071" s="1">
        <v>45504.143750000003</v>
      </c>
      <c r="B4071">
        <v>719</v>
      </c>
      <c r="C4071" s="2">
        <f t="shared" si="127"/>
        <v>1</v>
      </c>
      <c r="D4071" t="str">
        <f t="shared" si="126"/>
        <v>Yes</v>
      </c>
      <c r="E4071" t="s">
        <v>5</v>
      </c>
    </row>
    <row r="4072" spans="1:5" x14ac:dyDescent="0.35">
      <c r="A4072" s="1">
        <v>45504.145833333336</v>
      </c>
      <c r="B4072">
        <v>719</v>
      </c>
      <c r="C4072" s="2">
        <f t="shared" si="127"/>
        <v>1</v>
      </c>
      <c r="D4072" t="str">
        <f t="shared" si="126"/>
        <v>Yes</v>
      </c>
      <c r="E4072" t="s">
        <v>5</v>
      </c>
    </row>
    <row r="4073" spans="1:5" x14ac:dyDescent="0.35">
      <c r="A4073" s="1">
        <v>45504.147916666669</v>
      </c>
      <c r="B4073">
        <v>719</v>
      </c>
      <c r="C4073" s="2">
        <f t="shared" si="127"/>
        <v>1</v>
      </c>
      <c r="D4073" t="str">
        <f t="shared" si="126"/>
        <v>Yes</v>
      </c>
      <c r="E4073" t="s">
        <v>5</v>
      </c>
    </row>
    <row r="4074" spans="1:5" x14ac:dyDescent="0.35">
      <c r="A4074" s="1">
        <v>45504.15</v>
      </c>
      <c r="B4074">
        <v>719</v>
      </c>
      <c r="C4074" s="2">
        <f t="shared" si="127"/>
        <v>1</v>
      </c>
      <c r="D4074" t="str">
        <f t="shared" si="126"/>
        <v>Yes</v>
      </c>
      <c r="E4074" t="s">
        <v>5</v>
      </c>
    </row>
    <row r="4075" spans="1:5" x14ac:dyDescent="0.35">
      <c r="A4075" s="1">
        <v>45504.152083333334</v>
      </c>
      <c r="B4075">
        <v>719</v>
      </c>
      <c r="C4075" s="2">
        <f t="shared" si="127"/>
        <v>1</v>
      </c>
      <c r="D4075" t="str">
        <f t="shared" si="126"/>
        <v>Yes</v>
      </c>
      <c r="E4075" t="s">
        <v>5</v>
      </c>
    </row>
    <row r="4076" spans="1:5" x14ac:dyDescent="0.35">
      <c r="A4076" s="1">
        <v>45504.154166666667</v>
      </c>
      <c r="B4076">
        <v>719</v>
      </c>
      <c r="C4076" s="2">
        <f t="shared" si="127"/>
        <v>1</v>
      </c>
      <c r="D4076" t="str">
        <f t="shared" si="126"/>
        <v>Yes</v>
      </c>
      <c r="E4076" t="s">
        <v>5</v>
      </c>
    </row>
    <row r="4077" spans="1:5" x14ac:dyDescent="0.35">
      <c r="A4077" s="1">
        <v>45504.15625</v>
      </c>
      <c r="B4077">
        <v>719</v>
      </c>
      <c r="C4077" s="2">
        <f t="shared" si="127"/>
        <v>1</v>
      </c>
      <c r="D4077" t="str">
        <f t="shared" si="126"/>
        <v>Yes</v>
      </c>
      <c r="E4077" t="s">
        <v>5</v>
      </c>
    </row>
    <row r="4078" spans="1:5" x14ac:dyDescent="0.35">
      <c r="A4078" s="1">
        <v>45504.158333333333</v>
      </c>
      <c r="B4078">
        <v>719</v>
      </c>
      <c r="C4078" s="2">
        <f t="shared" si="127"/>
        <v>1</v>
      </c>
      <c r="D4078" t="str">
        <f t="shared" si="126"/>
        <v>Yes</v>
      </c>
      <c r="E4078" t="s">
        <v>5</v>
      </c>
    </row>
    <row r="4079" spans="1:5" x14ac:dyDescent="0.35">
      <c r="A4079" s="1">
        <v>45504.160416666666</v>
      </c>
      <c r="B4079">
        <v>719</v>
      </c>
      <c r="C4079" s="2">
        <f t="shared" si="127"/>
        <v>1</v>
      </c>
      <c r="D4079" t="str">
        <f t="shared" si="126"/>
        <v>Yes</v>
      </c>
      <c r="E4079" t="s">
        <v>5</v>
      </c>
    </row>
    <row r="4080" spans="1:5" x14ac:dyDescent="0.35">
      <c r="A4080" s="1">
        <v>45504.162499999999</v>
      </c>
      <c r="B4080">
        <v>719</v>
      </c>
      <c r="C4080" s="2">
        <f t="shared" si="127"/>
        <v>1</v>
      </c>
      <c r="D4080" t="str">
        <f t="shared" si="126"/>
        <v>Yes</v>
      </c>
      <c r="E4080" t="s">
        <v>5</v>
      </c>
    </row>
    <row r="4081" spans="1:5" x14ac:dyDescent="0.35">
      <c r="A4081" s="1">
        <v>45504.164583333331</v>
      </c>
      <c r="B4081">
        <v>719</v>
      </c>
      <c r="C4081" s="2">
        <f t="shared" si="127"/>
        <v>1</v>
      </c>
      <c r="D4081" t="str">
        <f t="shared" si="126"/>
        <v>Yes</v>
      </c>
      <c r="E4081" t="s">
        <v>5</v>
      </c>
    </row>
    <row r="4082" spans="1:5" x14ac:dyDescent="0.35">
      <c r="A4082" s="1">
        <v>45504.166666666664</v>
      </c>
      <c r="B4082">
        <v>719</v>
      </c>
      <c r="C4082" s="2">
        <f t="shared" si="127"/>
        <v>1</v>
      </c>
      <c r="D4082" t="str">
        <f t="shared" si="126"/>
        <v>Yes</v>
      </c>
      <c r="E4082" t="s">
        <v>5</v>
      </c>
    </row>
    <row r="4083" spans="1:5" x14ac:dyDescent="0.35">
      <c r="A4083" s="1">
        <v>45504.168749999997</v>
      </c>
      <c r="B4083">
        <v>719</v>
      </c>
      <c r="C4083" s="2">
        <f t="shared" si="127"/>
        <v>1</v>
      </c>
      <c r="D4083" t="str">
        <f t="shared" si="126"/>
        <v>Yes</v>
      </c>
      <c r="E4083" t="s">
        <v>5</v>
      </c>
    </row>
    <row r="4084" spans="1:5" x14ac:dyDescent="0.35">
      <c r="A4084" s="1">
        <v>45504.17083333333</v>
      </c>
      <c r="B4084">
        <v>719</v>
      </c>
      <c r="C4084" s="2">
        <f t="shared" si="127"/>
        <v>1</v>
      </c>
      <c r="D4084" t="str">
        <f t="shared" si="126"/>
        <v>Yes</v>
      </c>
      <c r="E4084" t="s">
        <v>5</v>
      </c>
    </row>
    <row r="4085" spans="1:5" x14ac:dyDescent="0.35">
      <c r="A4085" s="1">
        <v>45504.17291666667</v>
      </c>
      <c r="B4085">
        <v>719</v>
      </c>
      <c r="C4085" s="2">
        <f t="shared" si="127"/>
        <v>1</v>
      </c>
      <c r="D4085" t="str">
        <f t="shared" si="126"/>
        <v>Yes</v>
      </c>
      <c r="E4085" t="s">
        <v>5</v>
      </c>
    </row>
    <row r="4086" spans="1:5" x14ac:dyDescent="0.35">
      <c r="A4086" s="1">
        <v>45504.175000000003</v>
      </c>
      <c r="B4086">
        <v>719</v>
      </c>
      <c r="C4086" s="2">
        <f t="shared" si="127"/>
        <v>1</v>
      </c>
      <c r="D4086" t="str">
        <f t="shared" si="126"/>
        <v>Yes</v>
      </c>
      <c r="E4086" t="s">
        <v>5</v>
      </c>
    </row>
    <row r="4087" spans="1:5" x14ac:dyDescent="0.35">
      <c r="A4087" s="1">
        <v>45504.177083333336</v>
      </c>
      <c r="B4087">
        <v>719</v>
      </c>
      <c r="C4087" s="2">
        <f t="shared" si="127"/>
        <v>1</v>
      </c>
      <c r="D4087" t="str">
        <f t="shared" si="126"/>
        <v>Yes</v>
      </c>
      <c r="E4087" t="s">
        <v>5</v>
      </c>
    </row>
    <row r="4088" spans="1:5" x14ac:dyDescent="0.35">
      <c r="A4088" s="1">
        <v>45504.179166666669</v>
      </c>
      <c r="B4088">
        <v>719</v>
      </c>
      <c r="C4088" s="2">
        <f t="shared" si="127"/>
        <v>1</v>
      </c>
      <c r="D4088" t="str">
        <f t="shared" si="126"/>
        <v>Yes</v>
      </c>
      <c r="E4088" t="s">
        <v>5</v>
      </c>
    </row>
    <row r="4089" spans="1:5" x14ac:dyDescent="0.35">
      <c r="A4089" s="1">
        <v>45504.181250000001</v>
      </c>
      <c r="B4089">
        <v>719</v>
      </c>
      <c r="C4089" s="2">
        <f t="shared" si="127"/>
        <v>1</v>
      </c>
      <c r="D4089" t="str">
        <f t="shared" si="126"/>
        <v>Yes</v>
      </c>
      <c r="E4089" t="s">
        <v>5</v>
      </c>
    </row>
    <row r="4090" spans="1:5" x14ac:dyDescent="0.35">
      <c r="A4090" s="1">
        <v>45504.183333333334</v>
      </c>
      <c r="B4090">
        <v>719</v>
      </c>
      <c r="C4090" s="2">
        <f t="shared" si="127"/>
        <v>1</v>
      </c>
      <c r="D4090" t="str">
        <f t="shared" si="126"/>
        <v>Yes</v>
      </c>
      <c r="E4090" t="s">
        <v>5</v>
      </c>
    </row>
    <row r="4091" spans="1:5" x14ac:dyDescent="0.35">
      <c r="A4091" s="1">
        <v>45504.185416666667</v>
      </c>
      <c r="B4091">
        <v>719</v>
      </c>
      <c r="C4091" s="2">
        <f t="shared" si="127"/>
        <v>1</v>
      </c>
      <c r="D4091" t="str">
        <f t="shared" si="126"/>
        <v>Yes</v>
      </c>
      <c r="E4091" t="s">
        <v>5</v>
      </c>
    </row>
    <row r="4092" spans="1:5" x14ac:dyDescent="0.35">
      <c r="A4092" s="1">
        <v>45504.1875</v>
      </c>
      <c r="B4092">
        <v>719</v>
      </c>
      <c r="C4092" s="2">
        <f t="shared" si="127"/>
        <v>1</v>
      </c>
      <c r="D4092" t="str">
        <f t="shared" si="126"/>
        <v>Yes</v>
      </c>
      <c r="E4092" t="s">
        <v>5</v>
      </c>
    </row>
    <row r="4093" spans="1:5" x14ac:dyDescent="0.35">
      <c r="A4093" s="1">
        <v>45504.189583333333</v>
      </c>
      <c r="B4093">
        <v>719</v>
      </c>
      <c r="C4093" s="2">
        <f t="shared" si="127"/>
        <v>1</v>
      </c>
      <c r="D4093" t="str">
        <f t="shared" si="126"/>
        <v>Yes</v>
      </c>
      <c r="E4093" t="s">
        <v>5</v>
      </c>
    </row>
    <row r="4094" spans="1:5" x14ac:dyDescent="0.35">
      <c r="A4094" s="1">
        <v>45504.191666666666</v>
      </c>
      <c r="B4094">
        <v>719</v>
      </c>
      <c r="C4094" s="2">
        <f t="shared" si="127"/>
        <v>1</v>
      </c>
      <c r="D4094" t="str">
        <f t="shared" si="126"/>
        <v>Yes</v>
      </c>
      <c r="E4094" t="s">
        <v>5</v>
      </c>
    </row>
    <row r="4095" spans="1:5" x14ac:dyDescent="0.35">
      <c r="A4095" s="1">
        <v>45504.193749999999</v>
      </c>
      <c r="B4095">
        <v>719</v>
      </c>
      <c r="C4095" s="2">
        <f t="shared" si="127"/>
        <v>1</v>
      </c>
      <c r="D4095" t="str">
        <f t="shared" si="126"/>
        <v>Yes</v>
      </c>
      <c r="E4095" t="s">
        <v>5</v>
      </c>
    </row>
    <row r="4096" spans="1:5" x14ac:dyDescent="0.35">
      <c r="A4096" s="1">
        <v>45504.195833333331</v>
      </c>
      <c r="B4096">
        <v>719</v>
      </c>
      <c r="C4096" s="2">
        <f t="shared" si="127"/>
        <v>1</v>
      </c>
      <c r="D4096" t="str">
        <f t="shared" si="126"/>
        <v>Yes</v>
      </c>
      <c r="E4096" t="s">
        <v>5</v>
      </c>
    </row>
    <row r="4097" spans="1:5" x14ac:dyDescent="0.35">
      <c r="A4097" s="1">
        <v>45504.197916666664</v>
      </c>
      <c r="B4097">
        <v>719</v>
      </c>
      <c r="C4097" s="2">
        <f t="shared" si="127"/>
        <v>1</v>
      </c>
      <c r="D4097" t="str">
        <f t="shared" si="126"/>
        <v>Yes</v>
      </c>
      <c r="E4097" t="s">
        <v>5</v>
      </c>
    </row>
    <row r="4098" spans="1:5" x14ac:dyDescent="0.35">
      <c r="A4098" s="1">
        <v>45504.2</v>
      </c>
      <c r="B4098">
        <v>719</v>
      </c>
      <c r="C4098" s="2">
        <f t="shared" si="127"/>
        <v>1</v>
      </c>
      <c r="D4098" t="str">
        <f t="shared" si="126"/>
        <v>Yes</v>
      </c>
      <c r="E4098" t="s">
        <v>5</v>
      </c>
    </row>
    <row r="4099" spans="1:5" x14ac:dyDescent="0.35">
      <c r="A4099" s="1">
        <v>45504.20208333333</v>
      </c>
      <c r="B4099">
        <v>719</v>
      </c>
      <c r="C4099" s="2">
        <f t="shared" si="127"/>
        <v>1</v>
      </c>
      <c r="D4099" t="str">
        <f t="shared" ref="D4099:D4162" si="128">IF(C4099&gt;20%,"Yes","No")</f>
        <v>Yes</v>
      </c>
      <c r="E4099" t="s">
        <v>5</v>
      </c>
    </row>
    <row r="4100" spans="1:5" x14ac:dyDescent="0.35">
      <c r="A4100" s="1">
        <v>45504.20416666667</v>
      </c>
      <c r="B4100">
        <v>719</v>
      </c>
      <c r="C4100" s="2">
        <f t="shared" si="127"/>
        <v>1</v>
      </c>
      <c r="D4100" t="str">
        <f t="shared" si="128"/>
        <v>Yes</v>
      </c>
      <c r="E4100" t="s">
        <v>5</v>
      </c>
    </row>
    <row r="4101" spans="1:5" x14ac:dyDescent="0.35">
      <c r="A4101" s="1">
        <v>45504.206250000003</v>
      </c>
      <c r="B4101">
        <v>719</v>
      </c>
      <c r="C4101" s="2">
        <f t="shared" ref="C4101:C4164" si="129">B4101/719</f>
        <v>1</v>
      </c>
      <c r="D4101" t="str">
        <f t="shared" si="128"/>
        <v>Yes</v>
      </c>
      <c r="E4101" t="s">
        <v>5</v>
      </c>
    </row>
    <row r="4102" spans="1:5" x14ac:dyDescent="0.35">
      <c r="A4102" s="1">
        <v>45504.208333333336</v>
      </c>
      <c r="B4102">
        <v>719</v>
      </c>
      <c r="C4102" s="2">
        <f t="shared" si="129"/>
        <v>1</v>
      </c>
      <c r="D4102" t="str">
        <f t="shared" si="128"/>
        <v>Yes</v>
      </c>
      <c r="E4102" t="s">
        <v>5</v>
      </c>
    </row>
    <row r="4103" spans="1:5" x14ac:dyDescent="0.35">
      <c r="A4103" s="1">
        <v>45504.210416666669</v>
      </c>
      <c r="B4103">
        <v>719</v>
      </c>
      <c r="C4103" s="2">
        <f t="shared" si="129"/>
        <v>1</v>
      </c>
      <c r="D4103" t="str">
        <f t="shared" si="128"/>
        <v>Yes</v>
      </c>
      <c r="E4103" t="s">
        <v>5</v>
      </c>
    </row>
    <row r="4104" spans="1:5" x14ac:dyDescent="0.35">
      <c r="A4104" s="1">
        <v>45504.212500000001</v>
      </c>
      <c r="B4104">
        <v>719</v>
      </c>
      <c r="C4104" s="2">
        <f t="shared" si="129"/>
        <v>1</v>
      </c>
      <c r="D4104" t="str">
        <f t="shared" si="128"/>
        <v>Yes</v>
      </c>
      <c r="E4104" t="s">
        <v>5</v>
      </c>
    </row>
    <row r="4105" spans="1:5" x14ac:dyDescent="0.35">
      <c r="A4105" s="1">
        <v>45504.214583333334</v>
      </c>
      <c r="B4105">
        <v>719</v>
      </c>
      <c r="C4105" s="2">
        <f t="shared" si="129"/>
        <v>1</v>
      </c>
      <c r="D4105" t="str">
        <f t="shared" si="128"/>
        <v>Yes</v>
      </c>
      <c r="E4105" t="s">
        <v>5</v>
      </c>
    </row>
    <row r="4106" spans="1:5" x14ac:dyDescent="0.35">
      <c r="A4106" s="1">
        <v>45504.216666666667</v>
      </c>
      <c r="B4106">
        <v>719</v>
      </c>
      <c r="C4106" s="2">
        <f t="shared" si="129"/>
        <v>1</v>
      </c>
      <c r="D4106" t="str">
        <f t="shared" si="128"/>
        <v>Yes</v>
      </c>
      <c r="E4106" t="s">
        <v>5</v>
      </c>
    </row>
    <row r="4107" spans="1:5" x14ac:dyDescent="0.35">
      <c r="A4107" s="1">
        <v>45504.21875</v>
      </c>
      <c r="B4107">
        <v>719</v>
      </c>
      <c r="C4107" s="2">
        <f t="shared" si="129"/>
        <v>1</v>
      </c>
      <c r="D4107" t="str">
        <f t="shared" si="128"/>
        <v>Yes</v>
      </c>
      <c r="E4107" t="s">
        <v>5</v>
      </c>
    </row>
    <row r="4108" spans="1:5" x14ac:dyDescent="0.35">
      <c r="A4108" s="1">
        <v>45504.220833333333</v>
      </c>
      <c r="B4108">
        <v>719</v>
      </c>
      <c r="C4108" s="2">
        <f t="shared" si="129"/>
        <v>1</v>
      </c>
      <c r="D4108" t="str">
        <f t="shared" si="128"/>
        <v>Yes</v>
      </c>
      <c r="E4108" t="s">
        <v>5</v>
      </c>
    </row>
    <row r="4109" spans="1:5" x14ac:dyDescent="0.35">
      <c r="A4109" s="1">
        <v>45504.222916666666</v>
      </c>
      <c r="B4109">
        <v>719</v>
      </c>
      <c r="C4109" s="2">
        <f t="shared" si="129"/>
        <v>1</v>
      </c>
      <c r="D4109" t="str">
        <f t="shared" si="128"/>
        <v>Yes</v>
      </c>
      <c r="E4109" t="s">
        <v>5</v>
      </c>
    </row>
    <row r="4110" spans="1:5" x14ac:dyDescent="0.35">
      <c r="A4110" s="1">
        <v>45504.224999999999</v>
      </c>
      <c r="B4110">
        <v>719</v>
      </c>
      <c r="C4110" s="2">
        <f t="shared" si="129"/>
        <v>1</v>
      </c>
      <c r="D4110" t="str">
        <f t="shared" si="128"/>
        <v>Yes</v>
      </c>
      <c r="E4110" t="s">
        <v>5</v>
      </c>
    </row>
    <row r="4111" spans="1:5" x14ac:dyDescent="0.35">
      <c r="A4111" s="1">
        <v>45504.227083333331</v>
      </c>
      <c r="B4111">
        <v>719</v>
      </c>
      <c r="C4111" s="2">
        <f t="shared" si="129"/>
        <v>1</v>
      </c>
      <c r="D4111" t="str">
        <f t="shared" si="128"/>
        <v>Yes</v>
      </c>
      <c r="E4111" t="s">
        <v>5</v>
      </c>
    </row>
    <row r="4112" spans="1:5" x14ac:dyDescent="0.35">
      <c r="A4112" s="1">
        <v>45504.229166666664</v>
      </c>
      <c r="B4112">
        <v>719</v>
      </c>
      <c r="C4112" s="2">
        <f t="shared" si="129"/>
        <v>1</v>
      </c>
      <c r="D4112" t="str">
        <f t="shared" si="128"/>
        <v>Yes</v>
      </c>
      <c r="E4112" t="s">
        <v>5</v>
      </c>
    </row>
    <row r="4113" spans="1:5" x14ac:dyDescent="0.35">
      <c r="A4113" s="1">
        <v>45504.231249999997</v>
      </c>
      <c r="B4113">
        <v>719</v>
      </c>
      <c r="C4113" s="2">
        <f t="shared" si="129"/>
        <v>1</v>
      </c>
      <c r="D4113" t="str">
        <f t="shared" si="128"/>
        <v>Yes</v>
      </c>
      <c r="E4113" t="s">
        <v>5</v>
      </c>
    </row>
    <row r="4114" spans="1:5" x14ac:dyDescent="0.35">
      <c r="A4114" s="1">
        <v>45504.23333333333</v>
      </c>
      <c r="B4114">
        <v>719</v>
      </c>
      <c r="C4114" s="2">
        <f t="shared" si="129"/>
        <v>1</v>
      </c>
      <c r="D4114" t="str">
        <f t="shared" si="128"/>
        <v>Yes</v>
      </c>
      <c r="E4114" t="s">
        <v>5</v>
      </c>
    </row>
    <row r="4115" spans="1:5" x14ac:dyDescent="0.35">
      <c r="A4115" s="1">
        <v>45504.23541666667</v>
      </c>
      <c r="B4115">
        <v>719</v>
      </c>
      <c r="C4115" s="2">
        <f t="shared" si="129"/>
        <v>1</v>
      </c>
      <c r="D4115" t="str">
        <f t="shared" si="128"/>
        <v>Yes</v>
      </c>
      <c r="E4115" t="s">
        <v>5</v>
      </c>
    </row>
    <row r="4116" spans="1:5" x14ac:dyDescent="0.35">
      <c r="A4116" s="1">
        <v>45504.237500000003</v>
      </c>
      <c r="B4116">
        <v>719</v>
      </c>
      <c r="C4116" s="2">
        <f t="shared" si="129"/>
        <v>1</v>
      </c>
      <c r="D4116" t="str">
        <f t="shared" si="128"/>
        <v>Yes</v>
      </c>
      <c r="E4116" t="s">
        <v>5</v>
      </c>
    </row>
    <row r="4117" spans="1:5" x14ac:dyDescent="0.35">
      <c r="A4117" s="1">
        <v>45504.239583333336</v>
      </c>
      <c r="B4117">
        <v>719</v>
      </c>
      <c r="C4117" s="2">
        <f t="shared" si="129"/>
        <v>1</v>
      </c>
      <c r="D4117" t="str">
        <f t="shared" si="128"/>
        <v>Yes</v>
      </c>
      <c r="E4117" t="s">
        <v>5</v>
      </c>
    </row>
    <row r="4118" spans="1:5" x14ac:dyDescent="0.35">
      <c r="A4118" s="1">
        <v>45504.241666666669</v>
      </c>
      <c r="B4118">
        <v>719</v>
      </c>
      <c r="C4118" s="2">
        <f t="shared" si="129"/>
        <v>1</v>
      </c>
      <c r="D4118" t="str">
        <f t="shared" si="128"/>
        <v>Yes</v>
      </c>
      <c r="E4118" t="s">
        <v>5</v>
      </c>
    </row>
    <row r="4119" spans="1:5" x14ac:dyDescent="0.35">
      <c r="A4119" s="1">
        <v>45504.243750000001</v>
      </c>
      <c r="B4119">
        <v>719</v>
      </c>
      <c r="C4119" s="2">
        <f t="shared" si="129"/>
        <v>1</v>
      </c>
      <c r="D4119" t="str">
        <f t="shared" si="128"/>
        <v>Yes</v>
      </c>
      <c r="E4119" t="s">
        <v>5</v>
      </c>
    </row>
    <row r="4120" spans="1:5" x14ac:dyDescent="0.35">
      <c r="A4120" s="1">
        <v>45504.245833333334</v>
      </c>
      <c r="B4120">
        <v>719</v>
      </c>
      <c r="C4120" s="2">
        <f t="shared" si="129"/>
        <v>1</v>
      </c>
      <c r="D4120" t="str">
        <f t="shared" si="128"/>
        <v>Yes</v>
      </c>
      <c r="E4120" t="s">
        <v>5</v>
      </c>
    </row>
    <row r="4121" spans="1:5" x14ac:dyDescent="0.35">
      <c r="A4121" s="1">
        <v>45504.247916666667</v>
      </c>
      <c r="B4121">
        <v>719</v>
      </c>
      <c r="C4121" s="2">
        <f t="shared" si="129"/>
        <v>1</v>
      </c>
      <c r="D4121" t="str">
        <f t="shared" si="128"/>
        <v>Yes</v>
      </c>
      <c r="E4121" t="s">
        <v>5</v>
      </c>
    </row>
    <row r="4122" spans="1:5" x14ac:dyDescent="0.35">
      <c r="A4122" s="1">
        <v>45504.25</v>
      </c>
      <c r="B4122">
        <v>719</v>
      </c>
      <c r="C4122" s="2">
        <f t="shared" si="129"/>
        <v>1</v>
      </c>
      <c r="D4122" t="str">
        <f t="shared" si="128"/>
        <v>Yes</v>
      </c>
      <c r="E4122" t="s">
        <v>5</v>
      </c>
    </row>
    <row r="4123" spans="1:5" x14ac:dyDescent="0.35">
      <c r="A4123" s="1">
        <v>45504.252083333333</v>
      </c>
      <c r="B4123">
        <v>719</v>
      </c>
      <c r="C4123" s="2">
        <f t="shared" si="129"/>
        <v>1</v>
      </c>
      <c r="D4123" t="str">
        <f t="shared" si="128"/>
        <v>Yes</v>
      </c>
      <c r="E4123" t="s">
        <v>5</v>
      </c>
    </row>
    <row r="4124" spans="1:5" x14ac:dyDescent="0.35">
      <c r="A4124" s="1">
        <v>45504.254166666666</v>
      </c>
      <c r="B4124">
        <v>719</v>
      </c>
      <c r="C4124" s="2">
        <f t="shared" si="129"/>
        <v>1</v>
      </c>
      <c r="D4124" t="str">
        <f t="shared" si="128"/>
        <v>Yes</v>
      </c>
      <c r="E4124" t="s">
        <v>5</v>
      </c>
    </row>
    <row r="4125" spans="1:5" x14ac:dyDescent="0.35">
      <c r="A4125" s="1">
        <v>45504.256249999999</v>
      </c>
      <c r="B4125">
        <v>719</v>
      </c>
      <c r="C4125" s="2">
        <f t="shared" si="129"/>
        <v>1</v>
      </c>
      <c r="D4125" t="str">
        <f t="shared" si="128"/>
        <v>Yes</v>
      </c>
      <c r="E4125" t="s">
        <v>5</v>
      </c>
    </row>
    <row r="4126" spans="1:5" x14ac:dyDescent="0.35">
      <c r="A4126" s="1">
        <v>45504.258333333331</v>
      </c>
      <c r="B4126">
        <v>719</v>
      </c>
      <c r="C4126" s="2">
        <f t="shared" si="129"/>
        <v>1</v>
      </c>
      <c r="D4126" t="str">
        <f t="shared" si="128"/>
        <v>Yes</v>
      </c>
      <c r="E4126" t="s">
        <v>5</v>
      </c>
    </row>
    <row r="4127" spans="1:5" x14ac:dyDescent="0.35">
      <c r="A4127" s="1">
        <v>45504.260416666664</v>
      </c>
      <c r="B4127">
        <v>719</v>
      </c>
      <c r="C4127" s="2">
        <f t="shared" si="129"/>
        <v>1</v>
      </c>
      <c r="D4127" t="str">
        <f t="shared" si="128"/>
        <v>Yes</v>
      </c>
      <c r="E4127" t="s">
        <v>5</v>
      </c>
    </row>
    <row r="4128" spans="1:5" x14ac:dyDescent="0.35">
      <c r="A4128" s="1">
        <v>45504.262499999997</v>
      </c>
      <c r="B4128">
        <v>719</v>
      </c>
      <c r="C4128" s="2">
        <f t="shared" si="129"/>
        <v>1</v>
      </c>
      <c r="D4128" t="str">
        <f t="shared" si="128"/>
        <v>Yes</v>
      </c>
      <c r="E4128" t="s">
        <v>5</v>
      </c>
    </row>
    <row r="4129" spans="1:5" x14ac:dyDescent="0.35">
      <c r="A4129" s="1">
        <v>45504.26458333333</v>
      </c>
      <c r="B4129">
        <v>719</v>
      </c>
      <c r="C4129" s="2">
        <f t="shared" si="129"/>
        <v>1</v>
      </c>
      <c r="D4129" t="str">
        <f t="shared" si="128"/>
        <v>Yes</v>
      </c>
      <c r="E4129" t="s">
        <v>5</v>
      </c>
    </row>
    <row r="4130" spans="1:5" x14ac:dyDescent="0.35">
      <c r="A4130" s="1">
        <v>45504.26666666667</v>
      </c>
      <c r="B4130">
        <v>719</v>
      </c>
      <c r="C4130" s="2">
        <f t="shared" si="129"/>
        <v>1</v>
      </c>
      <c r="D4130" t="str">
        <f t="shared" si="128"/>
        <v>Yes</v>
      </c>
      <c r="E4130" t="s">
        <v>5</v>
      </c>
    </row>
    <row r="4131" spans="1:5" x14ac:dyDescent="0.35">
      <c r="A4131" s="1">
        <v>45504.268750000003</v>
      </c>
      <c r="B4131">
        <v>719</v>
      </c>
      <c r="C4131" s="2">
        <f t="shared" si="129"/>
        <v>1</v>
      </c>
      <c r="D4131" t="str">
        <f t="shared" si="128"/>
        <v>Yes</v>
      </c>
      <c r="E4131" t="s">
        <v>5</v>
      </c>
    </row>
    <row r="4132" spans="1:5" x14ac:dyDescent="0.35">
      <c r="A4132" s="1">
        <v>45504.270833333336</v>
      </c>
      <c r="B4132">
        <v>719</v>
      </c>
      <c r="C4132" s="2">
        <f t="shared" si="129"/>
        <v>1</v>
      </c>
      <c r="D4132" t="str">
        <f t="shared" si="128"/>
        <v>Yes</v>
      </c>
      <c r="E4132" t="s">
        <v>5</v>
      </c>
    </row>
    <row r="4133" spans="1:5" x14ac:dyDescent="0.35">
      <c r="A4133" s="1">
        <v>45504.272916666669</v>
      </c>
      <c r="B4133">
        <v>719</v>
      </c>
      <c r="C4133" s="2">
        <f t="shared" si="129"/>
        <v>1</v>
      </c>
      <c r="D4133" t="str">
        <f t="shared" si="128"/>
        <v>Yes</v>
      </c>
      <c r="E4133" t="s">
        <v>5</v>
      </c>
    </row>
    <row r="4134" spans="1:5" x14ac:dyDescent="0.35">
      <c r="A4134" s="1">
        <v>45504.275000000001</v>
      </c>
      <c r="B4134">
        <v>719</v>
      </c>
      <c r="C4134" s="2">
        <f t="shared" si="129"/>
        <v>1</v>
      </c>
      <c r="D4134" t="str">
        <f t="shared" si="128"/>
        <v>Yes</v>
      </c>
      <c r="E4134" t="s">
        <v>5</v>
      </c>
    </row>
    <row r="4135" spans="1:5" x14ac:dyDescent="0.35">
      <c r="A4135" s="1">
        <v>45504.277083333334</v>
      </c>
      <c r="B4135">
        <v>719</v>
      </c>
      <c r="C4135" s="2">
        <f t="shared" si="129"/>
        <v>1</v>
      </c>
      <c r="D4135" t="str">
        <f t="shared" si="128"/>
        <v>Yes</v>
      </c>
      <c r="E4135" t="s">
        <v>5</v>
      </c>
    </row>
    <row r="4136" spans="1:5" x14ac:dyDescent="0.35">
      <c r="A4136" s="1">
        <v>45504.279166666667</v>
      </c>
      <c r="B4136">
        <v>719</v>
      </c>
      <c r="C4136" s="2">
        <f t="shared" si="129"/>
        <v>1</v>
      </c>
      <c r="D4136" t="str">
        <f t="shared" si="128"/>
        <v>Yes</v>
      </c>
      <c r="E4136" t="s">
        <v>5</v>
      </c>
    </row>
    <row r="4137" spans="1:5" x14ac:dyDescent="0.35">
      <c r="A4137" s="1">
        <v>45504.28125</v>
      </c>
      <c r="B4137">
        <v>719</v>
      </c>
      <c r="C4137" s="2">
        <f t="shared" si="129"/>
        <v>1</v>
      </c>
      <c r="D4137" t="str">
        <f t="shared" si="128"/>
        <v>Yes</v>
      </c>
      <c r="E4137" t="s">
        <v>5</v>
      </c>
    </row>
    <row r="4138" spans="1:5" x14ac:dyDescent="0.35">
      <c r="A4138" s="1">
        <v>45504.283333333333</v>
      </c>
      <c r="B4138">
        <v>719</v>
      </c>
      <c r="C4138" s="2">
        <f t="shared" si="129"/>
        <v>1</v>
      </c>
      <c r="D4138" t="str">
        <f t="shared" si="128"/>
        <v>Yes</v>
      </c>
      <c r="E4138" t="s">
        <v>5</v>
      </c>
    </row>
    <row r="4139" spans="1:5" x14ac:dyDescent="0.35">
      <c r="A4139" s="1">
        <v>45504.285416666666</v>
      </c>
      <c r="B4139">
        <v>719</v>
      </c>
      <c r="C4139" s="2">
        <f t="shared" si="129"/>
        <v>1</v>
      </c>
      <c r="D4139" t="str">
        <f t="shared" si="128"/>
        <v>Yes</v>
      </c>
      <c r="E4139" t="s">
        <v>5</v>
      </c>
    </row>
    <row r="4140" spans="1:5" x14ac:dyDescent="0.35">
      <c r="A4140" s="1">
        <v>45504.287499999999</v>
      </c>
      <c r="B4140">
        <v>719</v>
      </c>
      <c r="C4140" s="2">
        <f t="shared" si="129"/>
        <v>1</v>
      </c>
      <c r="D4140" t="str">
        <f t="shared" si="128"/>
        <v>Yes</v>
      </c>
      <c r="E4140" t="s">
        <v>5</v>
      </c>
    </row>
    <row r="4141" spans="1:5" x14ac:dyDescent="0.35">
      <c r="A4141" s="1">
        <v>45504.289583333331</v>
      </c>
      <c r="B4141">
        <v>719</v>
      </c>
      <c r="C4141" s="2">
        <f t="shared" si="129"/>
        <v>1</v>
      </c>
      <c r="D4141" t="str">
        <f t="shared" si="128"/>
        <v>Yes</v>
      </c>
      <c r="E4141" t="s">
        <v>5</v>
      </c>
    </row>
    <row r="4142" spans="1:5" x14ac:dyDescent="0.35">
      <c r="A4142" s="1">
        <v>45504.291666666664</v>
      </c>
      <c r="B4142">
        <v>719</v>
      </c>
      <c r="C4142" s="2">
        <f t="shared" si="129"/>
        <v>1</v>
      </c>
      <c r="D4142" t="str">
        <f t="shared" si="128"/>
        <v>Yes</v>
      </c>
      <c r="E4142" t="s">
        <v>5</v>
      </c>
    </row>
    <row r="4143" spans="1:5" x14ac:dyDescent="0.35">
      <c r="A4143" s="1">
        <v>45504.293749999997</v>
      </c>
      <c r="B4143">
        <v>719</v>
      </c>
      <c r="C4143" s="2">
        <f t="shared" si="129"/>
        <v>1</v>
      </c>
      <c r="D4143" t="str">
        <f t="shared" si="128"/>
        <v>Yes</v>
      </c>
      <c r="E4143" t="s">
        <v>5</v>
      </c>
    </row>
    <row r="4144" spans="1:5" x14ac:dyDescent="0.35">
      <c r="A4144" s="1">
        <v>45504.29583333333</v>
      </c>
      <c r="B4144">
        <v>719</v>
      </c>
      <c r="C4144" s="2">
        <f t="shared" si="129"/>
        <v>1</v>
      </c>
      <c r="D4144" t="str">
        <f t="shared" si="128"/>
        <v>Yes</v>
      </c>
      <c r="E4144" t="s">
        <v>5</v>
      </c>
    </row>
    <row r="4145" spans="1:5" x14ac:dyDescent="0.35">
      <c r="A4145" s="1">
        <v>45504.29791666667</v>
      </c>
      <c r="B4145">
        <v>719</v>
      </c>
      <c r="C4145" s="2">
        <f t="shared" si="129"/>
        <v>1</v>
      </c>
      <c r="D4145" t="str">
        <f t="shared" si="128"/>
        <v>Yes</v>
      </c>
      <c r="E4145" t="s">
        <v>5</v>
      </c>
    </row>
    <row r="4146" spans="1:5" x14ac:dyDescent="0.35">
      <c r="A4146" s="1">
        <v>45504.3</v>
      </c>
      <c r="B4146">
        <v>719</v>
      </c>
      <c r="C4146" s="2">
        <f t="shared" si="129"/>
        <v>1</v>
      </c>
      <c r="D4146" t="str">
        <f t="shared" si="128"/>
        <v>Yes</v>
      </c>
      <c r="E4146" t="s">
        <v>5</v>
      </c>
    </row>
    <row r="4147" spans="1:5" x14ac:dyDescent="0.35">
      <c r="A4147" s="1">
        <v>45504.302083333336</v>
      </c>
      <c r="B4147">
        <v>719</v>
      </c>
      <c r="C4147" s="2">
        <f t="shared" si="129"/>
        <v>1</v>
      </c>
      <c r="D4147" t="str">
        <f t="shared" si="128"/>
        <v>Yes</v>
      </c>
      <c r="E4147" t="s">
        <v>5</v>
      </c>
    </row>
    <row r="4148" spans="1:5" x14ac:dyDescent="0.35">
      <c r="A4148" s="1">
        <v>45504.304166666669</v>
      </c>
      <c r="B4148">
        <v>719</v>
      </c>
      <c r="C4148" s="2">
        <f t="shared" si="129"/>
        <v>1</v>
      </c>
      <c r="D4148" t="str">
        <f t="shared" si="128"/>
        <v>Yes</v>
      </c>
      <c r="E4148" t="s">
        <v>5</v>
      </c>
    </row>
    <row r="4149" spans="1:5" x14ac:dyDescent="0.35">
      <c r="A4149" s="1">
        <v>45504.306250000001</v>
      </c>
      <c r="B4149">
        <v>719</v>
      </c>
      <c r="C4149" s="2">
        <f t="shared" si="129"/>
        <v>1</v>
      </c>
      <c r="D4149" t="str">
        <f t="shared" si="128"/>
        <v>Yes</v>
      </c>
      <c r="E4149" t="s">
        <v>5</v>
      </c>
    </row>
    <row r="4150" spans="1:5" x14ac:dyDescent="0.35">
      <c r="A4150" s="1">
        <v>45504.308333333334</v>
      </c>
      <c r="B4150">
        <v>719</v>
      </c>
      <c r="C4150" s="2">
        <f t="shared" si="129"/>
        <v>1</v>
      </c>
      <c r="D4150" t="str">
        <f t="shared" si="128"/>
        <v>Yes</v>
      </c>
      <c r="E4150" t="s">
        <v>5</v>
      </c>
    </row>
    <row r="4151" spans="1:5" x14ac:dyDescent="0.35">
      <c r="A4151" s="1">
        <v>45504.310416666667</v>
      </c>
      <c r="B4151">
        <v>719</v>
      </c>
      <c r="C4151" s="2">
        <f t="shared" si="129"/>
        <v>1</v>
      </c>
      <c r="D4151" t="str">
        <f t="shared" si="128"/>
        <v>Yes</v>
      </c>
      <c r="E4151" t="s">
        <v>5</v>
      </c>
    </row>
    <row r="4152" spans="1:5" x14ac:dyDescent="0.35">
      <c r="A4152" s="1">
        <v>45504.3125</v>
      </c>
      <c r="B4152">
        <v>719</v>
      </c>
      <c r="C4152" s="2">
        <f t="shared" si="129"/>
        <v>1</v>
      </c>
      <c r="D4152" t="str">
        <f t="shared" si="128"/>
        <v>Yes</v>
      </c>
      <c r="E4152" t="s">
        <v>5</v>
      </c>
    </row>
    <row r="4153" spans="1:5" x14ac:dyDescent="0.35">
      <c r="A4153" s="1">
        <v>45504.314583333333</v>
      </c>
      <c r="B4153">
        <v>719</v>
      </c>
      <c r="C4153" s="2">
        <f t="shared" si="129"/>
        <v>1</v>
      </c>
      <c r="D4153" t="str">
        <f t="shared" si="128"/>
        <v>Yes</v>
      </c>
      <c r="E4153" t="s">
        <v>5</v>
      </c>
    </row>
    <row r="4154" spans="1:5" x14ac:dyDescent="0.35">
      <c r="A4154" s="1">
        <v>45504.316666666666</v>
      </c>
      <c r="B4154">
        <v>719</v>
      </c>
      <c r="C4154" s="2">
        <f t="shared" si="129"/>
        <v>1</v>
      </c>
      <c r="D4154" t="str">
        <f t="shared" si="128"/>
        <v>Yes</v>
      </c>
      <c r="E4154" t="s">
        <v>5</v>
      </c>
    </row>
    <row r="4155" spans="1:5" x14ac:dyDescent="0.35">
      <c r="A4155" s="1">
        <v>45504.318749999999</v>
      </c>
      <c r="B4155">
        <v>719</v>
      </c>
      <c r="C4155" s="2">
        <f t="shared" si="129"/>
        <v>1</v>
      </c>
      <c r="D4155" t="str">
        <f t="shared" si="128"/>
        <v>Yes</v>
      </c>
      <c r="E4155" t="s">
        <v>5</v>
      </c>
    </row>
    <row r="4156" spans="1:5" x14ac:dyDescent="0.35">
      <c r="A4156" s="1">
        <v>45504.320833333331</v>
      </c>
      <c r="B4156">
        <v>719</v>
      </c>
      <c r="C4156" s="2">
        <f t="shared" si="129"/>
        <v>1</v>
      </c>
      <c r="D4156" t="str">
        <f t="shared" si="128"/>
        <v>Yes</v>
      </c>
      <c r="E4156" t="s">
        <v>5</v>
      </c>
    </row>
    <row r="4157" spans="1:5" x14ac:dyDescent="0.35">
      <c r="A4157" s="1">
        <v>45504.322916666664</v>
      </c>
      <c r="B4157">
        <v>719</v>
      </c>
      <c r="C4157" s="2">
        <f t="shared" si="129"/>
        <v>1</v>
      </c>
      <c r="D4157" t="str">
        <f t="shared" si="128"/>
        <v>Yes</v>
      </c>
      <c r="E4157" t="s">
        <v>5</v>
      </c>
    </row>
    <row r="4158" spans="1:5" x14ac:dyDescent="0.35">
      <c r="A4158" s="1">
        <v>45504.324999999997</v>
      </c>
      <c r="B4158">
        <v>719</v>
      </c>
      <c r="C4158" s="2">
        <f t="shared" si="129"/>
        <v>1</v>
      </c>
      <c r="D4158" t="str">
        <f t="shared" si="128"/>
        <v>Yes</v>
      </c>
      <c r="E4158" t="s">
        <v>5</v>
      </c>
    </row>
    <row r="4159" spans="1:5" x14ac:dyDescent="0.35">
      <c r="A4159" s="1">
        <v>45504.32708333333</v>
      </c>
      <c r="B4159">
        <v>719</v>
      </c>
      <c r="C4159" s="2">
        <f t="shared" si="129"/>
        <v>1</v>
      </c>
      <c r="D4159" t="str">
        <f t="shared" si="128"/>
        <v>Yes</v>
      </c>
      <c r="E4159" t="s">
        <v>5</v>
      </c>
    </row>
    <row r="4160" spans="1:5" x14ac:dyDescent="0.35">
      <c r="A4160" s="1">
        <v>45504.32916666667</v>
      </c>
      <c r="B4160">
        <v>719</v>
      </c>
      <c r="C4160" s="2">
        <f t="shared" si="129"/>
        <v>1</v>
      </c>
      <c r="D4160" t="str">
        <f t="shared" si="128"/>
        <v>Yes</v>
      </c>
      <c r="E4160" t="s">
        <v>5</v>
      </c>
    </row>
    <row r="4161" spans="1:5" x14ac:dyDescent="0.35">
      <c r="A4161" s="1">
        <v>45504.331250000003</v>
      </c>
      <c r="B4161">
        <v>719</v>
      </c>
      <c r="C4161" s="2">
        <f t="shared" si="129"/>
        <v>1</v>
      </c>
      <c r="D4161" t="str">
        <f t="shared" si="128"/>
        <v>Yes</v>
      </c>
      <c r="E4161" t="s">
        <v>5</v>
      </c>
    </row>
    <row r="4162" spans="1:5" x14ac:dyDescent="0.35">
      <c r="A4162" s="1">
        <v>45504.333333333336</v>
      </c>
      <c r="B4162">
        <v>719</v>
      </c>
      <c r="C4162" s="2">
        <f t="shared" si="129"/>
        <v>1</v>
      </c>
      <c r="D4162" t="str">
        <f t="shared" si="128"/>
        <v>Yes</v>
      </c>
      <c r="E4162" t="s">
        <v>5</v>
      </c>
    </row>
    <row r="4163" spans="1:5" x14ac:dyDescent="0.35">
      <c r="A4163" s="1">
        <v>45504.335416666669</v>
      </c>
      <c r="B4163">
        <v>719</v>
      </c>
      <c r="C4163" s="2">
        <f t="shared" si="129"/>
        <v>1</v>
      </c>
      <c r="D4163" t="str">
        <f t="shared" ref="D4163:D4226" si="130">IF(C4163&gt;20%,"Yes","No")</f>
        <v>Yes</v>
      </c>
      <c r="E4163" t="s">
        <v>5</v>
      </c>
    </row>
    <row r="4164" spans="1:5" x14ac:dyDescent="0.35">
      <c r="A4164" s="1">
        <v>45504.337500000001</v>
      </c>
      <c r="B4164">
        <v>719</v>
      </c>
      <c r="C4164" s="2">
        <f t="shared" si="129"/>
        <v>1</v>
      </c>
      <c r="D4164" t="str">
        <f t="shared" si="130"/>
        <v>Yes</v>
      </c>
      <c r="E4164" t="s">
        <v>5</v>
      </c>
    </row>
    <row r="4165" spans="1:5" x14ac:dyDescent="0.35">
      <c r="A4165" s="1">
        <v>45504.339583333334</v>
      </c>
      <c r="B4165">
        <v>719</v>
      </c>
      <c r="C4165" s="2">
        <f t="shared" ref="C4165:C4228" si="131">B4165/719</f>
        <v>1</v>
      </c>
      <c r="D4165" t="str">
        <f t="shared" si="130"/>
        <v>Yes</v>
      </c>
      <c r="E4165" t="s">
        <v>5</v>
      </c>
    </row>
    <row r="4166" spans="1:5" x14ac:dyDescent="0.35">
      <c r="A4166" s="1">
        <v>45504.341666666667</v>
      </c>
      <c r="B4166">
        <v>719</v>
      </c>
      <c r="C4166" s="2">
        <f t="shared" si="131"/>
        <v>1</v>
      </c>
      <c r="D4166" t="str">
        <f t="shared" si="130"/>
        <v>Yes</v>
      </c>
      <c r="E4166" t="s">
        <v>5</v>
      </c>
    </row>
    <row r="4167" spans="1:5" x14ac:dyDescent="0.35">
      <c r="A4167" s="1">
        <v>45504.34375</v>
      </c>
      <c r="B4167">
        <v>719</v>
      </c>
      <c r="C4167" s="2">
        <f t="shared" si="131"/>
        <v>1</v>
      </c>
      <c r="D4167" t="str">
        <f t="shared" si="130"/>
        <v>Yes</v>
      </c>
      <c r="E4167" t="s">
        <v>5</v>
      </c>
    </row>
    <row r="4168" spans="1:5" x14ac:dyDescent="0.35">
      <c r="A4168" s="1">
        <v>45504.345833333333</v>
      </c>
      <c r="B4168">
        <v>719</v>
      </c>
      <c r="C4168" s="2">
        <f t="shared" si="131"/>
        <v>1</v>
      </c>
      <c r="D4168" t="str">
        <f t="shared" si="130"/>
        <v>Yes</v>
      </c>
      <c r="E4168" t="s">
        <v>5</v>
      </c>
    </row>
    <row r="4169" spans="1:5" x14ac:dyDescent="0.35">
      <c r="A4169" s="1">
        <v>45504.347916666666</v>
      </c>
      <c r="B4169">
        <v>718</v>
      </c>
      <c r="C4169" s="2">
        <f t="shared" si="131"/>
        <v>0.99860917941585536</v>
      </c>
      <c r="D4169" t="str">
        <f t="shared" si="130"/>
        <v>Yes</v>
      </c>
      <c r="E4169" t="s">
        <v>5</v>
      </c>
    </row>
    <row r="4170" spans="1:5" x14ac:dyDescent="0.35">
      <c r="A4170" s="1">
        <v>45504.35</v>
      </c>
      <c r="B4170">
        <v>718</v>
      </c>
      <c r="C4170" s="2">
        <f t="shared" si="131"/>
        <v>0.99860917941585536</v>
      </c>
      <c r="D4170" t="str">
        <f t="shared" si="130"/>
        <v>Yes</v>
      </c>
      <c r="E4170" t="s">
        <v>5</v>
      </c>
    </row>
    <row r="4171" spans="1:5" x14ac:dyDescent="0.35">
      <c r="A4171" s="1">
        <v>45504.352083333331</v>
      </c>
      <c r="B4171">
        <v>718</v>
      </c>
      <c r="C4171" s="2">
        <f t="shared" si="131"/>
        <v>0.99860917941585536</v>
      </c>
      <c r="D4171" t="str">
        <f t="shared" si="130"/>
        <v>Yes</v>
      </c>
      <c r="E4171" t="s">
        <v>5</v>
      </c>
    </row>
    <row r="4172" spans="1:5" x14ac:dyDescent="0.35">
      <c r="A4172" s="1">
        <v>45504.354166666664</v>
      </c>
      <c r="B4172">
        <v>718</v>
      </c>
      <c r="C4172" s="2">
        <f t="shared" si="131"/>
        <v>0.99860917941585536</v>
      </c>
      <c r="D4172" t="str">
        <f t="shared" si="130"/>
        <v>Yes</v>
      </c>
      <c r="E4172" t="s">
        <v>5</v>
      </c>
    </row>
    <row r="4173" spans="1:5" x14ac:dyDescent="0.35">
      <c r="A4173" s="1">
        <v>45504.356249999997</v>
      </c>
      <c r="B4173">
        <v>717</v>
      </c>
      <c r="C4173" s="2">
        <f t="shared" si="131"/>
        <v>0.99721835883171073</v>
      </c>
      <c r="D4173" t="str">
        <f t="shared" si="130"/>
        <v>Yes</v>
      </c>
      <c r="E4173" t="s">
        <v>5</v>
      </c>
    </row>
    <row r="4174" spans="1:5" x14ac:dyDescent="0.35">
      <c r="A4174" s="1">
        <v>45504.35833333333</v>
      </c>
      <c r="B4174">
        <v>717</v>
      </c>
      <c r="C4174" s="2">
        <f t="shared" si="131"/>
        <v>0.99721835883171073</v>
      </c>
      <c r="D4174" t="str">
        <f t="shared" si="130"/>
        <v>Yes</v>
      </c>
      <c r="E4174" t="s">
        <v>5</v>
      </c>
    </row>
    <row r="4175" spans="1:5" x14ac:dyDescent="0.35">
      <c r="A4175" s="1">
        <v>45504.36041666667</v>
      </c>
      <c r="B4175">
        <v>716</v>
      </c>
      <c r="C4175" s="2">
        <f t="shared" si="131"/>
        <v>0.99582753824756609</v>
      </c>
      <c r="D4175" t="str">
        <f t="shared" si="130"/>
        <v>Yes</v>
      </c>
      <c r="E4175" t="s">
        <v>5</v>
      </c>
    </row>
    <row r="4176" spans="1:5" x14ac:dyDescent="0.35">
      <c r="A4176" s="1">
        <v>45504.362500000003</v>
      </c>
      <c r="B4176">
        <v>715</v>
      </c>
      <c r="C4176" s="2">
        <f t="shared" si="131"/>
        <v>0.99443671766342145</v>
      </c>
      <c r="D4176" t="str">
        <f t="shared" si="130"/>
        <v>Yes</v>
      </c>
      <c r="E4176" t="s">
        <v>5</v>
      </c>
    </row>
    <row r="4177" spans="1:5" x14ac:dyDescent="0.35">
      <c r="A4177" s="1">
        <v>45504.364583333336</v>
      </c>
      <c r="B4177">
        <v>710</v>
      </c>
      <c r="C4177" s="2">
        <f t="shared" si="131"/>
        <v>0.98748261474269816</v>
      </c>
      <c r="D4177" t="str">
        <f t="shared" si="130"/>
        <v>Yes</v>
      </c>
      <c r="E4177" t="s">
        <v>5</v>
      </c>
    </row>
    <row r="4178" spans="1:5" x14ac:dyDescent="0.35">
      <c r="A4178" s="1">
        <v>45504.366666666669</v>
      </c>
      <c r="B4178">
        <v>707</v>
      </c>
      <c r="C4178" s="2">
        <f t="shared" si="131"/>
        <v>0.98331015299026425</v>
      </c>
      <c r="D4178" t="str">
        <f t="shared" si="130"/>
        <v>Yes</v>
      </c>
      <c r="E4178" t="s">
        <v>5</v>
      </c>
    </row>
    <row r="4179" spans="1:5" x14ac:dyDescent="0.35">
      <c r="A4179" s="1">
        <v>45504.368750000001</v>
      </c>
      <c r="B4179">
        <v>705</v>
      </c>
      <c r="C4179" s="2">
        <f t="shared" si="131"/>
        <v>0.98052851182197498</v>
      </c>
      <c r="D4179" t="str">
        <f t="shared" si="130"/>
        <v>Yes</v>
      </c>
      <c r="E4179" t="s">
        <v>5</v>
      </c>
    </row>
    <row r="4180" spans="1:5" x14ac:dyDescent="0.35">
      <c r="A4180" s="1">
        <v>45504.370833333334</v>
      </c>
      <c r="B4180">
        <v>702</v>
      </c>
      <c r="C4180" s="2">
        <f t="shared" si="131"/>
        <v>0.97635605006954107</v>
      </c>
      <c r="D4180" t="str">
        <f t="shared" si="130"/>
        <v>Yes</v>
      </c>
      <c r="E4180" t="s">
        <v>5</v>
      </c>
    </row>
    <row r="4181" spans="1:5" x14ac:dyDescent="0.35">
      <c r="A4181" s="1">
        <v>45504.372916666667</v>
      </c>
      <c r="B4181">
        <v>701</v>
      </c>
      <c r="C4181" s="2">
        <f t="shared" si="131"/>
        <v>0.97496522948539643</v>
      </c>
      <c r="D4181" t="str">
        <f t="shared" si="130"/>
        <v>Yes</v>
      </c>
      <c r="E4181" t="s">
        <v>5</v>
      </c>
    </row>
    <row r="4182" spans="1:5" x14ac:dyDescent="0.35">
      <c r="A4182" s="1">
        <v>45504.375</v>
      </c>
      <c r="B4182">
        <v>700</v>
      </c>
      <c r="C4182" s="2">
        <f t="shared" si="131"/>
        <v>0.97357440890125169</v>
      </c>
      <c r="D4182" t="str">
        <f t="shared" si="130"/>
        <v>Yes</v>
      </c>
      <c r="E4182" t="s">
        <v>5</v>
      </c>
    </row>
    <row r="4183" spans="1:5" x14ac:dyDescent="0.35">
      <c r="A4183" s="1">
        <v>45504.377083333333</v>
      </c>
      <c r="B4183">
        <v>670</v>
      </c>
      <c r="C4183" s="2">
        <f t="shared" si="131"/>
        <v>0.93184979137691237</v>
      </c>
      <c r="D4183" t="str">
        <f t="shared" si="130"/>
        <v>Yes</v>
      </c>
      <c r="E4183" t="s">
        <v>5</v>
      </c>
    </row>
    <row r="4184" spans="1:5" x14ac:dyDescent="0.35">
      <c r="A4184" s="1">
        <v>45504.379166666666</v>
      </c>
      <c r="B4184">
        <v>640</v>
      </c>
      <c r="C4184" s="2">
        <f t="shared" si="131"/>
        <v>0.89012517385257306</v>
      </c>
      <c r="D4184" t="str">
        <f t="shared" si="130"/>
        <v>Yes</v>
      </c>
      <c r="E4184" t="s">
        <v>5</v>
      </c>
    </row>
    <row r="4185" spans="1:5" x14ac:dyDescent="0.35">
      <c r="A4185" s="1">
        <v>45504.381249999999</v>
      </c>
      <c r="B4185">
        <v>610</v>
      </c>
      <c r="C4185" s="2">
        <f t="shared" si="131"/>
        <v>0.84840055632823363</v>
      </c>
      <c r="D4185" t="str">
        <f t="shared" si="130"/>
        <v>Yes</v>
      </c>
      <c r="E4185" t="s">
        <v>5</v>
      </c>
    </row>
    <row r="4186" spans="1:5" x14ac:dyDescent="0.35">
      <c r="A4186" s="1">
        <v>45504.383333333331</v>
      </c>
      <c r="B4186">
        <v>580</v>
      </c>
      <c r="C4186" s="2">
        <f t="shared" si="131"/>
        <v>0.80667593880389432</v>
      </c>
      <c r="D4186" t="str">
        <f t="shared" si="130"/>
        <v>Yes</v>
      </c>
      <c r="E4186" t="s">
        <v>5</v>
      </c>
    </row>
    <row r="4187" spans="1:5" x14ac:dyDescent="0.35">
      <c r="A4187" s="1">
        <v>45504.385416666664</v>
      </c>
      <c r="B4187">
        <v>550</v>
      </c>
      <c r="C4187" s="2">
        <f t="shared" si="131"/>
        <v>0.7649513212795549</v>
      </c>
      <c r="D4187" t="str">
        <f t="shared" si="130"/>
        <v>Yes</v>
      </c>
      <c r="E4187" t="s">
        <v>5</v>
      </c>
    </row>
    <row r="4188" spans="1:5" x14ac:dyDescent="0.35">
      <c r="A4188" s="1">
        <v>45504.387499999997</v>
      </c>
      <c r="B4188">
        <v>500</v>
      </c>
      <c r="C4188" s="2">
        <f t="shared" si="131"/>
        <v>0.69541029207232263</v>
      </c>
      <c r="D4188" t="str">
        <f t="shared" si="130"/>
        <v>Yes</v>
      </c>
      <c r="E4188" t="s">
        <v>5</v>
      </c>
    </row>
    <row r="4189" spans="1:5" x14ac:dyDescent="0.35">
      <c r="A4189" s="1">
        <v>45504.38958333333</v>
      </c>
      <c r="B4189">
        <v>450</v>
      </c>
      <c r="C4189" s="2">
        <f t="shared" si="131"/>
        <v>0.62586926286509037</v>
      </c>
      <c r="D4189" t="str">
        <f t="shared" si="130"/>
        <v>Yes</v>
      </c>
      <c r="E4189" t="s">
        <v>5</v>
      </c>
    </row>
    <row r="4190" spans="1:5" x14ac:dyDescent="0.35">
      <c r="A4190" s="1">
        <v>45504.39166666667</v>
      </c>
      <c r="B4190">
        <v>400</v>
      </c>
      <c r="C4190" s="2">
        <f t="shared" si="131"/>
        <v>0.55632823365785811</v>
      </c>
      <c r="D4190" t="str">
        <f t="shared" si="130"/>
        <v>Yes</v>
      </c>
      <c r="E4190" t="s">
        <v>5</v>
      </c>
    </row>
    <row r="4191" spans="1:5" x14ac:dyDescent="0.35">
      <c r="A4191" s="1">
        <v>45504.393750000003</v>
      </c>
      <c r="B4191">
        <v>350</v>
      </c>
      <c r="C4191" s="2">
        <f t="shared" si="131"/>
        <v>0.48678720445062584</v>
      </c>
      <c r="D4191" t="str">
        <f t="shared" si="130"/>
        <v>Yes</v>
      </c>
      <c r="E4191" t="s">
        <v>5</v>
      </c>
    </row>
    <row r="4192" spans="1:5" x14ac:dyDescent="0.35">
      <c r="A4192" s="1">
        <v>45504.395833333336</v>
      </c>
      <c r="B4192">
        <v>300</v>
      </c>
      <c r="C4192" s="2">
        <f t="shared" si="131"/>
        <v>0.41724617524339358</v>
      </c>
      <c r="D4192" t="str">
        <f t="shared" si="130"/>
        <v>Yes</v>
      </c>
      <c r="E4192" t="s">
        <v>5</v>
      </c>
    </row>
    <row r="4193" spans="1:5" x14ac:dyDescent="0.35">
      <c r="A4193" s="1">
        <v>45504.397916666669</v>
      </c>
      <c r="B4193">
        <v>250</v>
      </c>
      <c r="C4193" s="2">
        <f t="shared" si="131"/>
        <v>0.34770514603616132</v>
      </c>
      <c r="D4193" t="str">
        <f t="shared" si="130"/>
        <v>Yes</v>
      </c>
      <c r="E4193" t="s">
        <v>5</v>
      </c>
    </row>
    <row r="4194" spans="1:5" x14ac:dyDescent="0.35">
      <c r="A4194" s="1">
        <v>45504.4</v>
      </c>
      <c r="B4194">
        <v>200</v>
      </c>
      <c r="C4194" s="2">
        <f t="shared" si="131"/>
        <v>0.27816411682892905</v>
      </c>
      <c r="D4194" t="str">
        <f t="shared" si="130"/>
        <v>Yes</v>
      </c>
      <c r="E4194" t="s">
        <v>5</v>
      </c>
    </row>
    <row r="4195" spans="1:5" x14ac:dyDescent="0.35">
      <c r="A4195" s="1">
        <v>45504.402083333334</v>
      </c>
      <c r="B4195">
        <v>150</v>
      </c>
      <c r="C4195" s="2">
        <f t="shared" si="131"/>
        <v>0.20862308762169679</v>
      </c>
      <c r="D4195" t="str">
        <f t="shared" si="130"/>
        <v>Yes</v>
      </c>
      <c r="E4195" t="s">
        <v>5</v>
      </c>
    </row>
    <row r="4196" spans="1:5" x14ac:dyDescent="0.35">
      <c r="A4196" s="1">
        <v>45504.404166666667</v>
      </c>
      <c r="B4196">
        <v>100</v>
      </c>
      <c r="C4196" s="2">
        <f t="shared" si="131"/>
        <v>0.13908205841446453</v>
      </c>
      <c r="D4196" t="str">
        <f t="shared" si="130"/>
        <v>No</v>
      </c>
      <c r="E4196" t="s">
        <v>5</v>
      </c>
    </row>
    <row r="4197" spans="1:5" x14ac:dyDescent="0.35">
      <c r="A4197" s="1">
        <v>45504.40625</v>
      </c>
      <c r="B4197">
        <v>50</v>
      </c>
      <c r="C4197" s="2">
        <f t="shared" si="131"/>
        <v>6.9541029207232263E-2</v>
      </c>
      <c r="D4197" t="str">
        <f t="shared" si="130"/>
        <v>No</v>
      </c>
      <c r="E4197" t="s">
        <v>5</v>
      </c>
    </row>
    <row r="4198" spans="1:5" x14ac:dyDescent="0.35">
      <c r="A4198" s="1">
        <v>45504.408333333333</v>
      </c>
      <c r="B4198">
        <v>0</v>
      </c>
      <c r="C4198" s="2">
        <f t="shared" si="131"/>
        <v>0</v>
      </c>
      <c r="D4198" t="str">
        <f t="shared" si="130"/>
        <v>No</v>
      </c>
      <c r="E4198" t="s">
        <v>5</v>
      </c>
    </row>
    <row r="4199" spans="1:5" x14ac:dyDescent="0.35">
      <c r="A4199" s="1">
        <v>45504.410416666666</v>
      </c>
      <c r="B4199">
        <v>0</v>
      </c>
      <c r="C4199" s="2">
        <f t="shared" si="131"/>
        <v>0</v>
      </c>
      <c r="D4199" t="str">
        <f t="shared" si="130"/>
        <v>No</v>
      </c>
      <c r="E4199" t="s">
        <v>5</v>
      </c>
    </row>
    <row r="4200" spans="1:5" x14ac:dyDescent="0.35">
      <c r="A4200" s="1">
        <v>45504.412499999999</v>
      </c>
      <c r="B4200">
        <v>0</v>
      </c>
      <c r="C4200" s="2">
        <f t="shared" si="131"/>
        <v>0</v>
      </c>
      <c r="D4200" t="str">
        <f t="shared" si="130"/>
        <v>No</v>
      </c>
      <c r="E4200" t="s">
        <v>5</v>
      </c>
    </row>
    <row r="4201" spans="1:5" x14ac:dyDescent="0.35">
      <c r="A4201" s="1">
        <v>45504.414583333331</v>
      </c>
      <c r="B4201">
        <v>0</v>
      </c>
      <c r="C4201" s="2">
        <f t="shared" si="131"/>
        <v>0</v>
      </c>
      <c r="D4201" t="str">
        <f t="shared" si="130"/>
        <v>No</v>
      </c>
      <c r="E4201" t="s">
        <v>5</v>
      </c>
    </row>
    <row r="4202" spans="1:5" x14ac:dyDescent="0.35">
      <c r="A4202" s="1">
        <v>45504.416666666664</v>
      </c>
      <c r="B4202">
        <v>0</v>
      </c>
      <c r="C4202" s="2">
        <f t="shared" si="131"/>
        <v>0</v>
      </c>
      <c r="D4202" t="str">
        <f t="shared" si="130"/>
        <v>No</v>
      </c>
      <c r="E4202" t="s">
        <v>5</v>
      </c>
    </row>
    <row r="4203" spans="1:5" x14ac:dyDescent="0.35">
      <c r="A4203" s="1">
        <v>45504.418749999997</v>
      </c>
      <c r="B4203">
        <v>0</v>
      </c>
      <c r="C4203" s="2">
        <f t="shared" si="131"/>
        <v>0</v>
      </c>
      <c r="D4203" t="str">
        <f t="shared" si="130"/>
        <v>No</v>
      </c>
      <c r="E4203" t="s">
        <v>5</v>
      </c>
    </row>
    <row r="4204" spans="1:5" x14ac:dyDescent="0.35">
      <c r="A4204" s="1">
        <v>45504.42083333333</v>
      </c>
      <c r="B4204">
        <v>0</v>
      </c>
      <c r="C4204" s="2">
        <f t="shared" si="131"/>
        <v>0</v>
      </c>
      <c r="D4204" t="str">
        <f t="shared" si="130"/>
        <v>No</v>
      </c>
      <c r="E4204" t="s">
        <v>5</v>
      </c>
    </row>
    <row r="4205" spans="1:5" x14ac:dyDescent="0.35">
      <c r="A4205" s="1">
        <v>45504.42291666667</v>
      </c>
      <c r="B4205">
        <v>0</v>
      </c>
      <c r="C4205" s="2">
        <f t="shared" si="131"/>
        <v>0</v>
      </c>
      <c r="D4205" t="str">
        <f t="shared" si="130"/>
        <v>No</v>
      </c>
      <c r="E4205" t="s">
        <v>5</v>
      </c>
    </row>
    <row r="4206" spans="1:5" x14ac:dyDescent="0.35">
      <c r="A4206" s="1">
        <v>45504.425000000003</v>
      </c>
      <c r="B4206">
        <v>0</v>
      </c>
      <c r="C4206" s="2">
        <f t="shared" si="131"/>
        <v>0</v>
      </c>
      <c r="D4206" t="str">
        <f t="shared" si="130"/>
        <v>No</v>
      </c>
      <c r="E4206" t="s">
        <v>5</v>
      </c>
    </row>
    <row r="4207" spans="1:5" x14ac:dyDescent="0.35">
      <c r="A4207" s="1">
        <v>45504.427083333336</v>
      </c>
      <c r="B4207">
        <v>0</v>
      </c>
      <c r="C4207" s="2">
        <f t="shared" si="131"/>
        <v>0</v>
      </c>
      <c r="D4207" t="str">
        <f t="shared" si="130"/>
        <v>No</v>
      </c>
      <c r="E4207" t="s">
        <v>5</v>
      </c>
    </row>
    <row r="4208" spans="1:5" x14ac:dyDescent="0.35">
      <c r="A4208" s="1">
        <v>45504.429166666669</v>
      </c>
      <c r="B4208">
        <v>0</v>
      </c>
      <c r="C4208" s="2">
        <f t="shared" si="131"/>
        <v>0</v>
      </c>
      <c r="D4208" t="str">
        <f t="shared" si="130"/>
        <v>No</v>
      </c>
      <c r="E4208" t="s">
        <v>5</v>
      </c>
    </row>
    <row r="4209" spans="1:5" x14ac:dyDescent="0.35">
      <c r="A4209" s="1">
        <v>45504.431250000001</v>
      </c>
      <c r="B4209">
        <v>0</v>
      </c>
      <c r="C4209" s="2">
        <f t="shared" si="131"/>
        <v>0</v>
      </c>
      <c r="D4209" t="str">
        <f t="shared" si="130"/>
        <v>No</v>
      </c>
      <c r="E4209" t="s">
        <v>5</v>
      </c>
    </row>
    <row r="4210" spans="1:5" x14ac:dyDescent="0.35">
      <c r="A4210" s="1">
        <v>45504.433333333334</v>
      </c>
      <c r="B4210">
        <v>0</v>
      </c>
      <c r="C4210" s="2">
        <f t="shared" si="131"/>
        <v>0</v>
      </c>
      <c r="D4210" t="str">
        <f t="shared" si="130"/>
        <v>No</v>
      </c>
      <c r="E4210" t="s">
        <v>5</v>
      </c>
    </row>
    <row r="4211" spans="1:5" x14ac:dyDescent="0.35">
      <c r="A4211" s="1">
        <v>45504.435416666667</v>
      </c>
      <c r="B4211">
        <v>0</v>
      </c>
      <c r="C4211" s="2">
        <f t="shared" si="131"/>
        <v>0</v>
      </c>
      <c r="D4211" t="str">
        <f t="shared" si="130"/>
        <v>No</v>
      </c>
      <c r="E4211" t="s">
        <v>5</v>
      </c>
    </row>
    <row r="4212" spans="1:5" x14ac:dyDescent="0.35">
      <c r="A4212" s="1">
        <v>45504.4375</v>
      </c>
      <c r="B4212">
        <v>0</v>
      </c>
      <c r="C4212" s="2">
        <f t="shared" si="131"/>
        <v>0</v>
      </c>
      <c r="D4212" t="str">
        <f t="shared" si="130"/>
        <v>No</v>
      </c>
      <c r="E4212" t="s">
        <v>5</v>
      </c>
    </row>
    <row r="4213" spans="1:5" x14ac:dyDescent="0.35">
      <c r="A4213" s="1">
        <v>45504.439583333333</v>
      </c>
      <c r="B4213">
        <v>0</v>
      </c>
      <c r="C4213" s="2">
        <f t="shared" si="131"/>
        <v>0</v>
      </c>
      <c r="D4213" t="str">
        <f t="shared" si="130"/>
        <v>No</v>
      </c>
      <c r="E4213" t="s">
        <v>5</v>
      </c>
    </row>
    <row r="4214" spans="1:5" x14ac:dyDescent="0.35">
      <c r="A4214" s="1">
        <v>45504.441666666666</v>
      </c>
      <c r="B4214">
        <v>0</v>
      </c>
      <c r="C4214" s="2">
        <f t="shared" si="131"/>
        <v>0</v>
      </c>
      <c r="D4214" t="str">
        <f t="shared" si="130"/>
        <v>No</v>
      </c>
      <c r="E4214" t="s">
        <v>5</v>
      </c>
    </row>
    <row r="4215" spans="1:5" x14ac:dyDescent="0.35">
      <c r="A4215" s="1">
        <v>45504.443749999999</v>
      </c>
      <c r="B4215">
        <v>0</v>
      </c>
      <c r="C4215" s="2">
        <f t="shared" si="131"/>
        <v>0</v>
      </c>
      <c r="D4215" t="str">
        <f t="shared" si="130"/>
        <v>No</v>
      </c>
      <c r="E4215" t="s">
        <v>5</v>
      </c>
    </row>
    <row r="4216" spans="1:5" x14ac:dyDescent="0.35">
      <c r="A4216" s="1">
        <v>45504.445833333331</v>
      </c>
      <c r="B4216">
        <v>0</v>
      </c>
      <c r="C4216" s="2">
        <f t="shared" si="131"/>
        <v>0</v>
      </c>
      <c r="D4216" t="str">
        <f t="shared" si="130"/>
        <v>No</v>
      </c>
      <c r="E4216" t="s">
        <v>5</v>
      </c>
    </row>
    <row r="4217" spans="1:5" x14ac:dyDescent="0.35">
      <c r="A4217" s="1">
        <v>45504.447916666664</v>
      </c>
      <c r="B4217">
        <v>0</v>
      </c>
      <c r="C4217" s="2">
        <f t="shared" si="131"/>
        <v>0</v>
      </c>
      <c r="D4217" t="str">
        <f t="shared" si="130"/>
        <v>No</v>
      </c>
      <c r="E4217" t="s">
        <v>5</v>
      </c>
    </row>
    <row r="4218" spans="1:5" x14ac:dyDescent="0.35">
      <c r="A4218" s="1">
        <v>45504.45</v>
      </c>
      <c r="B4218">
        <v>0</v>
      </c>
      <c r="C4218" s="2">
        <f t="shared" si="131"/>
        <v>0</v>
      </c>
      <c r="D4218" t="str">
        <f t="shared" si="130"/>
        <v>No</v>
      </c>
      <c r="E4218" t="s">
        <v>5</v>
      </c>
    </row>
    <row r="4219" spans="1:5" x14ac:dyDescent="0.35">
      <c r="A4219" s="1">
        <v>45504.45208333333</v>
      </c>
      <c r="B4219">
        <v>0</v>
      </c>
      <c r="C4219" s="2">
        <f t="shared" si="131"/>
        <v>0</v>
      </c>
      <c r="D4219" t="str">
        <f t="shared" si="130"/>
        <v>No</v>
      </c>
      <c r="E4219" t="s">
        <v>5</v>
      </c>
    </row>
    <row r="4220" spans="1:5" x14ac:dyDescent="0.35">
      <c r="A4220" s="1">
        <v>45504.45416666667</v>
      </c>
      <c r="B4220">
        <v>0</v>
      </c>
      <c r="C4220" s="2">
        <f t="shared" si="131"/>
        <v>0</v>
      </c>
      <c r="D4220" t="str">
        <f t="shared" si="130"/>
        <v>No</v>
      </c>
      <c r="E4220" t="s">
        <v>5</v>
      </c>
    </row>
    <row r="4221" spans="1:5" x14ac:dyDescent="0.35">
      <c r="A4221" s="1">
        <v>45504.456250000003</v>
      </c>
      <c r="B4221">
        <v>0</v>
      </c>
      <c r="C4221" s="2">
        <f t="shared" si="131"/>
        <v>0</v>
      </c>
      <c r="D4221" t="str">
        <f t="shared" si="130"/>
        <v>No</v>
      </c>
      <c r="E4221" t="s">
        <v>5</v>
      </c>
    </row>
    <row r="4222" spans="1:5" x14ac:dyDescent="0.35">
      <c r="A4222" s="1">
        <v>45504.458333333336</v>
      </c>
      <c r="B4222">
        <v>0</v>
      </c>
      <c r="C4222" s="2">
        <f t="shared" si="131"/>
        <v>0</v>
      </c>
      <c r="D4222" t="str">
        <f t="shared" si="130"/>
        <v>No</v>
      </c>
      <c r="E4222" t="s">
        <v>5</v>
      </c>
    </row>
    <row r="4223" spans="1:5" x14ac:dyDescent="0.35">
      <c r="A4223" s="1">
        <v>45504.460416666669</v>
      </c>
      <c r="B4223">
        <v>0</v>
      </c>
      <c r="C4223" s="2">
        <f t="shared" si="131"/>
        <v>0</v>
      </c>
      <c r="D4223" t="str">
        <f t="shared" si="130"/>
        <v>No</v>
      </c>
      <c r="E4223" t="s">
        <v>5</v>
      </c>
    </row>
    <row r="4224" spans="1:5" x14ac:dyDescent="0.35">
      <c r="A4224" s="1">
        <v>45504.462500000001</v>
      </c>
      <c r="B4224">
        <v>0</v>
      </c>
      <c r="C4224" s="2">
        <f t="shared" si="131"/>
        <v>0</v>
      </c>
      <c r="D4224" t="str">
        <f t="shared" si="130"/>
        <v>No</v>
      </c>
      <c r="E4224" t="s">
        <v>5</v>
      </c>
    </row>
    <row r="4225" spans="1:5" x14ac:dyDescent="0.35">
      <c r="A4225" s="1">
        <v>45504.464583333334</v>
      </c>
      <c r="B4225">
        <v>0</v>
      </c>
      <c r="C4225" s="2">
        <f t="shared" si="131"/>
        <v>0</v>
      </c>
      <c r="D4225" t="str">
        <f t="shared" si="130"/>
        <v>No</v>
      </c>
      <c r="E4225" t="s">
        <v>5</v>
      </c>
    </row>
    <row r="4226" spans="1:5" x14ac:dyDescent="0.35">
      <c r="A4226" s="1">
        <v>45504.466666666667</v>
      </c>
      <c r="B4226">
        <v>0</v>
      </c>
      <c r="C4226" s="2">
        <f t="shared" si="131"/>
        <v>0</v>
      </c>
      <c r="D4226" t="str">
        <f t="shared" si="130"/>
        <v>No</v>
      </c>
      <c r="E4226" t="s">
        <v>5</v>
      </c>
    </row>
    <row r="4227" spans="1:5" x14ac:dyDescent="0.35">
      <c r="A4227" s="1">
        <v>45504.46875</v>
      </c>
      <c r="B4227">
        <v>0</v>
      </c>
      <c r="C4227" s="2">
        <f t="shared" si="131"/>
        <v>0</v>
      </c>
      <c r="D4227" t="str">
        <f t="shared" ref="D4227:D4290" si="132">IF(C4227&gt;20%,"Yes","No")</f>
        <v>No</v>
      </c>
      <c r="E4227" t="s">
        <v>5</v>
      </c>
    </row>
    <row r="4228" spans="1:5" x14ac:dyDescent="0.35">
      <c r="A4228" s="1">
        <v>45504.470833333333</v>
      </c>
      <c r="B4228">
        <v>0</v>
      </c>
      <c r="C4228" s="2">
        <f t="shared" si="131"/>
        <v>0</v>
      </c>
      <c r="D4228" t="str">
        <f t="shared" si="132"/>
        <v>No</v>
      </c>
      <c r="E4228" t="s">
        <v>5</v>
      </c>
    </row>
    <row r="4229" spans="1:5" x14ac:dyDescent="0.35">
      <c r="A4229" s="1">
        <v>45504.472916666666</v>
      </c>
      <c r="B4229">
        <v>0</v>
      </c>
      <c r="C4229" s="2">
        <f t="shared" ref="C4229:C4292" si="133">B4229/719</f>
        <v>0</v>
      </c>
      <c r="D4229" t="str">
        <f t="shared" si="132"/>
        <v>No</v>
      </c>
      <c r="E4229" t="s">
        <v>5</v>
      </c>
    </row>
    <row r="4230" spans="1:5" x14ac:dyDescent="0.35">
      <c r="A4230" s="1">
        <v>45504.474999999999</v>
      </c>
      <c r="B4230">
        <v>0</v>
      </c>
      <c r="C4230" s="2">
        <f t="shared" si="133"/>
        <v>0</v>
      </c>
      <c r="D4230" t="str">
        <f t="shared" si="132"/>
        <v>No</v>
      </c>
      <c r="E4230" t="s">
        <v>5</v>
      </c>
    </row>
    <row r="4231" spans="1:5" x14ac:dyDescent="0.35">
      <c r="A4231" s="1">
        <v>45504.477083333331</v>
      </c>
      <c r="B4231">
        <v>0</v>
      </c>
      <c r="C4231" s="2">
        <f t="shared" si="133"/>
        <v>0</v>
      </c>
      <c r="D4231" t="str">
        <f t="shared" si="132"/>
        <v>No</v>
      </c>
      <c r="E4231" t="s">
        <v>5</v>
      </c>
    </row>
    <row r="4232" spans="1:5" x14ac:dyDescent="0.35">
      <c r="A4232" s="1">
        <v>45504.479166666664</v>
      </c>
      <c r="B4232">
        <v>0</v>
      </c>
      <c r="C4232" s="2">
        <f t="shared" si="133"/>
        <v>0</v>
      </c>
      <c r="D4232" t="str">
        <f t="shared" si="132"/>
        <v>No</v>
      </c>
      <c r="E4232" t="s">
        <v>5</v>
      </c>
    </row>
    <row r="4233" spans="1:5" x14ac:dyDescent="0.35">
      <c r="A4233" s="1">
        <v>45504.481249999997</v>
      </c>
      <c r="B4233">
        <v>0</v>
      </c>
      <c r="C4233" s="2">
        <f t="shared" si="133"/>
        <v>0</v>
      </c>
      <c r="D4233" t="str">
        <f t="shared" si="132"/>
        <v>No</v>
      </c>
      <c r="E4233" t="s">
        <v>5</v>
      </c>
    </row>
    <row r="4234" spans="1:5" x14ac:dyDescent="0.35">
      <c r="A4234" s="1">
        <v>45504.48333333333</v>
      </c>
      <c r="B4234">
        <v>0</v>
      </c>
      <c r="C4234" s="2">
        <f t="shared" si="133"/>
        <v>0</v>
      </c>
      <c r="D4234" t="str">
        <f t="shared" si="132"/>
        <v>No</v>
      </c>
      <c r="E4234" t="s">
        <v>5</v>
      </c>
    </row>
    <row r="4235" spans="1:5" x14ac:dyDescent="0.35">
      <c r="A4235" s="1">
        <v>45504.48541666667</v>
      </c>
      <c r="B4235">
        <v>0</v>
      </c>
      <c r="C4235" s="2">
        <f t="shared" si="133"/>
        <v>0</v>
      </c>
      <c r="D4235" t="str">
        <f t="shared" si="132"/>
        <v>No</v>
      </c>
      <c r="E4235" t="s">
        <v>5</v>
      </c>
    </row>
    <row r="4236" spans="1:5" x14ac:dyDescent="0.35">
      <c r="A4236" s="1">
        <v>45504.487500000003</v>
      </c>
      <c r="B4236">
        <v>0</v>
      </c>
      <c r="C4236" s="2">
        <f t="shared" si="133"/>
        <v>0</v>
      </c>
      <c r="D4236" t="str">
        <f t="shared" si="132"/>
        <v>No</v>
      </c>
      <c r="E4236" t="s">
        <v>5</v>
      </c>
    </row>
    <row r="4237" spans="1:5" x14ac:dyDescent="0.35">
      <c r="A4237" s="1">
        <v>45504.489583333336</v>
      </c>
      <c r="B4237">
        <v>0</v>
      </c>
      <c r="C4237" s="2">
        <f t="shared" si="133"/>
        <v>0</v>
      </c>
      <c r="D4237" t="str">
        <f t="shared" si="132"/>
        <v>No</v>
      </c>
      <c r="E4237" t="s">
        <v>5</v>
      </c>
    </row>
    <row r="4238" spans="1:5" x14ac:dyDescent="0.35">
      <c r="A4238" s="1">
        <v>45504.491666666669</v>
      </c>
      <c r="B4238">
        <v>0</v>
      </c>
      <c r="C4238" s="2">
        <f t="shared" si="133"/>
        <v>0</v>
      </c>
      <c r="D4238" t="str">
        <f t="shared" si="132"/>
        <v>No</v>
      </c>
      <c r="E4238" t="s">
        <v>5</v>
      </c>
    </row>
    <row r="4239" spans="1:5" x14ac:dyDescent="0.35">
      <c r="A4239" s="1">
        <v>45504.493750000001</v>
      </c>
      <c r="B4239">
        <v>0</v>
      </c>
      <c r="C4239" s="2">
        <f t="shared" si="133"/>
        <v>0</v>
      </c>
      <c r="D4239" t="str">
        <f t="shared" si="132"/>
        <v>No</v>
      </c>
      <c r="E4239" t="s">
        <v>5</v>
      </c>
    </row>
    <row r="4240" spans="1:5" x14ac:dyDescent="0.35">
      <c r="A4240" s="1">
        <v>45504.495833333334</v>
      </c>
      <c r="B4240">
        <v>0</v>
      </c>
      <c r="C4240" s="2">
        <f t="shared" si="133"/>
        <v>0</v>
      </c>
      <c r="D4240" t="str">
        <f t="shared" si="132"/>
        <v>No</v>
      </c>
      <c r="E4240" t="s">
        <v>5</v>
      </c>
    </row>
    <row r="4241" spans="1:5" x14ac:dyDescent="0.35">
      <c r="A4241" s="1">
        <v>45504.497916666667</v>
      </c>
      <c r="B4241">
        <v>0</v>
      </c>
      <c r="C4241" s="2">
        <f t="shared" si="133"/>
        <v>0</v>
      </c>
      <c r="D4241" t="str">
        <f t="shared" si="132"/>
        <v>No</v>
      </c>
      <c r="E4241" t="s">
        <v>5</v>
      </c>
    </row>
    <row r="4242" spans="1:5" x14ac:dyDescent="0.35">
      <c r="A4242" s="1">
        <v>45504.5</v>
      </c>
      <c r="B4242">
        <v>0</v>
      </c>
      <c r="C4242" s="2">
        <f t="shared" si="133"/>
        <v>0</v>
      </c>
      <c r="D4242" t="str">
        <f t="shared" si="132"/>
        <v>No</v>
      </c>
      <c r="E4242" t="s">
        <v>5</v>
      </c>
    </row>
    <row r="4243" spans="1:5" x14ac:dyDescent="0.35">
      <c r="A4243" s="1">
        <v>45504.502083333333</v>
      </c>
      <c r="B4243">
        <v>0</v>
      </c>
      <c r="C4243" s="2">
        <f t="shared" si="133"/>
        <v>0</v>
      </c>
      <c r="D4243" t="str">
        <f t="shared" si="132"/>
        <v>No</v>
      </c>
      <c r="E4243" t="s">
        <v>5</v>
      </c>
    </row>
    <row r="4244" spans="1:5" x14ac:dyDescent="0.35">
      <c r="A4244" s="1">
        <v>45504.504166666666</v>
      </c>
      <c r="B4244">
        <v>0</v>
      </c>
      <c r="C4244" s="2">
        <f t="shared" si="133"/>
        <v>0</v>
      </c>
      <c r="D4244" t="str">
        <f t="shared" si="132"/>
        <v>No</v>
      </c>
      <c r="E4244" t="s">
        <v>5</v>
      </c>
    </row>
    <row r="4245" spans="1:5" x14ac:dyDescent="0.35">
      <c r="A4245" s="1">
        <v>45504.506249999999</v>
      </c>
      <c r="B4245">
        <v>0</v>
      </c>
      <c r="C4245" s="2">
        <f t="shared" si="133"/>
        <v>0</v>
      </c>
      <c r="D4245" t="str">
        <f t="shared" si="132"/>
        <v>No</v>
      </c>
      <c r="E4245" t="s">
        <v>5</v>
      </c>
    </row>
    <row r="4246" spans="1:5" x14ac:dyDescent="0.35">
      <c r="A4246" s="1">
        <v>45504.508333333331</v>
      </c>
      <c r="B4246">
        <v>0</v>
      </c>
      <c r="C4246" s="2">
        <f t="shared" si="133"/>
        <v>0</v>
      </c>
      <c r="D4246" t="str">
        <f t="shared" si="132"/>
        <v>No</v>
      </c>
      <c r="E4246" t="s">
        <v>5</v>
      </c>
    </row>
    <row r="4247" spans="1:5" x14ac:dyDescent="0.35">
      <c r="A4247" s="1">
        <v>45504.510416666664</v>
      </c>
      <c r="B4247">
        <v>0</v>
      </c>
      <c r="C4247" s="2">
        <f t="shared" si="133"/>
        <v>0</v>
      </c>
      <c r="D4247" t="str">
        <f t="shared" si="132"/>
        <v>No</v>
      </c>
      <c r="E4247" t="s">
        <v>5</v>
      </c>
    </row>
    <row r="4248" spans="1:5" x14ac:dyDescent="0.35">
      <c r="A4248" s="1">
        <v>45504.512499999997</v>
      </c>
      <c r="B4248">
        <v>0</v>
      </c>
      <c r="C4248" s="2">
        <f t="shared" si="133"/>
        <v>0</v>
      </c>
      <c r="D4248" t="str">
        <f t="shared" si="132"/>
        <v>No</v>
      </c>
      <c r="E4248" t="s">
        <v>5</v>
      </c>
    </row>
    <row r="4249" spans="1:5" x14ac:dyDescent="0.35">
      <c r="A4249" s="1">
        <v>45504.51458333333</v>
      </c>
      <c r="B4249">
        <v>0</v>
      </c>
      <c r="C4249" s="2">
        <f t="shared" si="133"/>
        <v>0</v>
      </c>
      <c r="D4249" t="str">
        <f t="shared" si="132"/>
        <v>No</v>
      </c>
      <c r="E4249" t="s">
        <v>5</v>
      </c>
    </row>
    <row r="4250" spans="1:5" x14ac:dyDescent="0.35">
      <c r="A4250" s="1">
        <v>45504.51666666667</v>
      </c>
      <c r="B4250">
        <v>0</v>
      </c>
      <c r="C4250" s="2">
        <f t="shared" si="133"/>
        <v>0</v>
      </c>
      <c r="D4250" t="str">
        <f t="shared" si="132"/>
        <v>No</v>
      </c>
      <c r="E4250" t="s">
        <v>5</v>
      </c>
    </row>
    <row r="4251" spans="1:5" x14ac:dyDescent="0.35">
      <c r="A4251" s="1">
        <v>45504.518750000003</v>
      </c>
      <c r="B4251">
        <v>0</v>
      </c>
      <c r="C4251" s="2">
        <f t="shared" si="133"/>
        <v>0</v>
      </c>
      <c r="D4251" t="str">
        <f t="shared" si="132"/>
        <v>No</v>
      </c>
      <c r="E4251" t="s">
        <v>5</v>
      </c>
    </row>
    <row r="4252" spans="1:5" x14ac:dyDescent="0.35">
      <c r="A4252" s="1">
        <v>45504.520833333336</v>
      </c>
      <c r="B4252">
        <v>0</v>
      </c>
      <c r="C4252" s="2">
        <f t="shared" si="133"/>
        <v>0</v>
      </c>
      <c r="D4252" t="str">
        <f t="shared" si="132"/>
        <v>No</v>
      </c>
      <c r="E4252" t="s">
        <v>5</v>
      </c>
    </row>
    <row r="4253" spans="1:5" x14ac:dyDescent="0.35">
      <c r="A4253" s="1">
        <v>45504.522916666669</v>
      </c>
      <c r="B4253">
        <v>0</v>
      </c>
      <c r="C4253" s="2">
        <f t="shared" si="133"/>
        <v>0</v>
      </c>
      <c r="D4253" t="str">
        <f t="shared" si="132"/>
        <v>No</v>
      </c>
      <c r="E4253" t="s">
        <v>5</v>
      </c>
    </row>
    <row r="4254" spans="1:5" x14ac:dyDescent="0.35">
      <c r="A4254" s="1">
        <v>45504.525000000001</v>
      </c>
      <c r="B4254">
        <v>0</v>
      </c>
      <c r="C4254" s="2">
        <f t="shared" si="133"/>
        <v>0</v>
      </c>
      <c r="D4254" t="str">
        <f t="shared" si="132"/>
        <v>No</v>
      </c>
      <c r="E4254" t="s">
        <v>5</v>
      </c>
    </row>
    <row r="4255" spans="1:5" x14ac:dyDescent="0.35">
      <c r="A4255" s="1">
        <v>45504.527083333334</v>
      </c>
      <c r="B4255">
        <v>0</v>
      </c>
      <c r="C4255" s="2">
        <f t="shared" si="133"/>
        <v>0</v>
      </c>
      <c r="D4255" t="str">
        <f t="shared" si="132"/>
        <v>No</v>
      </c>
      <c r="E4255" t="s">
        <v>5</v>
      </c>
    </row>
    <row r="4256" spans="1:5" x14ac:dyDescent="0.35">
      <c r="A4256" s="1">
        <v>45504.529166666667</v>
      </c>
      <c r="B4256">
        <v>0</v>
      </c>
      <c r="C4256" s="2">
        <f t="shared" si="133"/>
        <v>0</v>
      </c>
      <c r="D4256" t="str">
        <f t="shared" si="132"/>
        <v>No</v>
      </c>
      <c r="E4256" t="s">
        <v>5</v>
      </c>
    </row>
    <row r="4257" spans="1:5" x14ac:dyDescent="0.35">
      <c r="A4257" s="1">
        <v>45504.53125</v>
      </c>
      <c r="B4257">
        <v>0</v>
      </c>
      <c r="C4257" s="2">
        <f t="shared" si="133"/>
        <v>0</v>
      </c>
      <c r="D4257" t="str">
        <f t="shared" si="132"/>
        <v>No</v>
      </c>
      <c r="E4257" t="s">
        <v>5</v>
      </c>
    </row>
    <row r="4258" spans="1:5" x14ac:dyDescent="0.35">
      <c r="A4258" s="1">
        <v>45504.533333333333</v>
      </c>
      <c r="B4258">
        <v>0</v>
      </c>
      <c r="C4258" s="2">
        <f t="shared" si="133"/>
        <v>0</v>
      </c>
      <c r="D4258" t="str">
        <f t="shared" si="132"/>
        <v>No</v>
      </c>
      <c r="E4258" t="s">
        <v>5</v>
      </c>
    </row>
    <row r="4259" spans="1:5" x14ac:dyDescent="0.35">
      <c r="A4259" s="1">
        <v>45504.535416666666</v>
      </c>
      <c r="B4259">
        <v>0</v>
      </c>
      <c r="C4259" s="2">
        <f t="shared" si="133"/>
        <v>0</v>
      </c>
      <c r="D4259" t="str">
        <f t="shared" si="132"/>
        <v>No</v>
      </c>
      <c r="E4259" t="s">
        <v>5</v>
      </c>
    </row>
    <row r="4260" spans="1:5" x14ac:dyDescent="0.35">
      <c r="A4260" s="1">
        <v>45504.537499999999</v>
      </c>
      <c r="B4260">
        <v>0</v>
      </c>
      <c r="C4260" s="2">
        <f t="shared" si="133"/>
        <v>0</v>
      </c>
      <c r="D4260" t="str">
        <f t="shared" si="132"/>
        <v>No</v>
      </c>
      <c r="E4260" t="s">
        <v>5</v>
      </c>
    </row>
    <row r="4261" spans="1:5" x14ac:dyDescent="0.35">
      <c r="A4261" s="1">
        <v>45504.539583333331</v>
      </c>
      <c r="B4261">
        <v>0</v>
      </c>
      <c r="C4261" s="2">
        <f t="shared" si="133"/>
        <v>0</v>
      </c>
      <c r="D4261" t="str">
        <f t="shared" si="132"/>
        <v>No</v>
      </c>
      <c r="E4261" t="s">
        <v>5</v>
      </c>
    </row>
    <row r="4262" spans="1:5" x14ac:dyDescent="0.35">
      <c r="A4262" s="1">
        <v>45504.541666666664</v>
      </c>
      <c r="B4262">
        <v>0</v>
      </c>
      <c r="C4262" s="2">
        <f t="shared" si="133"/>
        <v>0</v>
      </c>
      <c r="D4262" t="str">
        <f t="shared" si="132"/>
        <v>No</v>
      </c>
      <c r="E4262" t="s">
        <v>5</v>
      </c>
    </row>
    <row r="4263" spans="1:5" x14ac:dyDescent="0.35">
      <c r="A4263" s="1">
        <v>45504.543749999997</v>
      </c>
      <c r="B4263">
        <v>0</v>
      </c>
      <c r="C4263" s="2">
        <f t="shared" si="133"/>
        <v>0</v>
      </c>
      <c r="D4263" t="str">
        <f t="shared" si="132"/>
        <v>No</v>
      </c>
      <c r="E4263" t="s">
        <v>5</v>
      </c>
    </row>
    <row r="4264" spans="1:5" x14ac:dyDescent="0.35">
      <c r="A4264" s="1">
        <v>45504.54583333333</v>
      </c>
      <c r="B4264">
        <v>0</v>
      </c>
      <c r="C4264" s="2">
        <f t="shared" si="133"/>
        <v>0</v>
      </c>
      <c r="D4264" t="str">
        <f t="shared" si="132"/>
        <v>No</v>
      </c>
      <c r="E4264" t="s">
        <v>5</v>
      </c>
    </row>
    <row r="4265" spans="1:5" x14ac:dyDescent="0.35">
      <c r="A4265" s="1">
        <v>45504.54791666667</v>
      </c>
      <c r="B4265">
        <v>0</v>
      </c>
      <c r="C4265" s="2">
        <f t="shared" si="133"/>
        <v>0</v>
      </c>
      <c r="D4265" t="str">
        <f t="shared" si="132"/>
        <v>No</v>
      </c>
      <c r="E4265" t="s">
        <v>5</v>
      </c>
    </row>
    <row r="4266" spans="1:5" x14ac:dyDescent="0.35">
      <c r="A4266" s="1">
        <v>45504.55</v>
      </c>
      <c r="B4266">
        <v>0</v>
      </c>
      <c r="C4266" s="2">
        <f t="shared" si="133"/>
        <v>0</v>
      </c>
      <c r="D4266" t="str">
        <f t="shared" si="132"/>
        <v>No</v>
      </c>
      <c r="E4266" t="s">
        <v>5</v>
      </c>
    </row>
    <row r="4267" spans="1:5" x14ac:dyDescent="0.35">
      <c r="A4267" s="1">
        <v>45504.552083333336</v>
      </c>
      <c r="B4267">
        <v>0</v>
      </c>
      <c r="C4267" s="2">
        <f t="shared" si="133"/>
        <v>0</v>
      </c>
      <c r="D4267" t="str">
        <f t="shared" si="132"/>
        <v>No</v>
      </c>
      <c r="E4267" t="s">
        <v>5</v>
      </c>
    </row>
    <row r="4268" spans="1:5" x14ac:dyDescent="0.35">
      <c r="A4268" s="1">
        <v>45504.554166666669</v>
      </c>
      <c r="B4268">
        <v>0</v>
      </c>
      <c r="C4268" s="2">
        <f t="shared" si="133"/>
        <v>0</v>
      </c>
      <c r="D4268" t="str">
        <f t="shared" si="132"/>
        <v>No</v>
      </c>
      <c r="E4268" t="s">
        <v>5</v>
      </c>
    </row>
    <row r="4269" spans="1:5" x14ac:dyDescent="0.35">
      <c r="A4269" s="1">
        <v>45504.556250000001</v>
      </c>
      <c r="B4269">
        <v>0</v>
      </c>
      <c r="C4269" s="2">
        <f t="shared" si="133"/>
        <v>0</v>
      </c>
      <c r="D4269" t="str">
        <f t="shared" si="132"/>
        <v>No</v>
      </c>
      <c r="E4269" t="s">
        <v>5</v>
      </c>
    </row>
    <row r="4270" spans="1:5" x14ac:dyDescent="0.35">
      <c r="A4270" s="1">
        <v>45504.558333333334</v>
      </c>
      <c r="B4270">
        <v>0</v>
      </c>
      <c r="C4270" s="2">
        <f t="shared" si="133"/>
        <v>0</v>
      </c>
      <c r="D4270" t="str">
        <f t="shared" si="132"/>
        <v>No</v>
      </c>
      <c r="E4270" t="s">
        <v>5</v>
      </c>
    </row>
    <row r="4271" spans="1:5" x14ac:dyDescent="0.35">
      <c r="A4271" s="1">
        <v>45504.560416666667</v>
      </c>
      <c r="B4271">
        <v>0</v>
      </c>
      <c r="C4271" s="2">
        <f t="shared" si="133"/>
        <v>0</v>
      </c>
      <c r="D4271" t="str">
        <f t="shared" si="132"/>
        <v>No</v>
      </c>
      <c r="E4271" t="s">
        <v>5</v>
      </c>
    </row>
    <row r="4272" spans="1:5" x14ac:dyDescent="0.35">
      <c r="A4272" s="1">
        <v>45504.5625</v>
      </c>
      <c r="B4272">
        <v>0</v>
      </c>
      <c r="C4272" s="2">
        <f t="shared" si="133"/>
        <v>0</v>
      </c>
      <c r="D4272" t="str">
        <f t="shared" si="132"/>
        <v>No</v>
      </c>
      <c r="E4272" t="s">
        <v>5</v>
      </c>
    </row>
    <row r="4273" spans="1:5" x14ac:dyDescent="0.35">
      <c r="A4273" s="1">
        <v>45504.564583333333</v>
      </c>
      <c r="B4273">
        <v>0</v>
      </c>
      <c r="C4273" s="2">
        <f t="shared" si="133"/>
        <v>0</v>
      </c>
      <c r="D4273" t="str">
        <f t="shared" si="132"/>
        <v>No</v>
      </c>
      <c r="E4273" t="s">
        <v>5</v>
      </c>
    </row>
    <row r="4274" spans="1:5" x14ac:dyDescent="0.35">
      <c r="A4274" s="1">
        <v>45504.566666666666</v>
      </c>
      <c r="B4274">
        <v>0</v>
      </c>
      <c r="C4274" s="2">
        <f t="shared" si="133"/>
        <v>0</v>
      </c>
      <c r="D4274" t="str">
        <f t="shared" si="132"/>
        <v>No</v>
      </c>
      <c r="E4274" t="s">
        <v>5</v>
      </c>
    </row>
    <row r="4275" spans="1:5" x14ac:dyDescent="0.35">
      <c r="A4275" s="1">
        <v>45504.568749999999</v>
      </c>
      <c r="B4275">
        <v>0</v>
      </c>
      <c r="C4275" s="2">
        <f t="shared" si="133"/>
        <v>0</v>
      </c>
      <c r="D4275" t="str">
        <f t="shared" si="132"/>
        <v>No</v>
      </c>
      <c r="E4275" t="s">
        <v>5</v>
      </c>
    </row>
    <row r="4276" spans="1:5" x14ac:dyDescent="0.35">
      <c r="A4276" s="1">
        <v>45504.570833333331</v>
      </c>
      <c r="B4276">
        <v>0</v>
      </c>
      <c r="C4276" s="2">
        <f t="shared" si="133"/>
        <v>0</v>
      </c>
      <c r="D4276" t="str">
        <f t="shared" si="132"/>
        <v>No</v>
      </c>
      <c r="E4276" t="s">
        <v>5</v>
      </c>
    </row>
    <row r="4277" spans="1:5" x14ac:dyDescent="0.35">
      <c r="A4277" s="1">
        <v>45504.572916666664</v>
      </c>
      <c r="B4277">
        <v>0</v>
      </c>
      <c r="C4277" s="2">
        <f t="shared" si="133"/>
        <v>0</v>
      </c>
      <c r="D4277" t="str">
        <f t="shared" si="132"/>
        <v>No</v>
      </c>
      <c r="E4277" t="s">
        <v>5</v>
      </c>
    </row>
    <row r="4278" spans="1:5" x14ac:dyDescent="0.35">
      <c r="A4278" s="1">
        <v>45504.574999999997</v>
      </c>
      <c r="B4278">
        <v>0</v>
      </c>
      <c r="C4278" s="2">
        <f t="shared" si="133"/>
        <v>0</v>
      </c>
      <c r="D4278" t="str">
        <f t="shared" si="132"/>
        <v>No</v>
      </c>
      <c r="E4278" t="s">
        <v>5</v>
      </c>
    </row>
    <row r="4279" spans="1:5" x14ac:dyDescent="0.35">
      <c r="A4279" s="1">
        <v>45504.57708333333</v>
      </c>
      <c r="B4279">
        <v>0</v>
      </c>
      <c r="C4279" s="2">
        <f t="shared" si="133"/>
        <v>0</v>
      </c>
      <c r="D4279" t="str">
        <f t="shared" si="132"/>
        <v>No</v>
      </c>
      <c r="E4279" t="s">
        <v>5</v>
      </c>
    </row>
    <row r="4280" spans="1:5" x14ac:dyDescent="0.35">
      <c r="A4280" s="1">
        <v>45504.57916666667</v>
      </c>
      <c r="B4280">
        <v>0</v>
      </c>
      <c r="C4280" s="2">
        <f t="shared" si="133"/>
        <v>0</v>
      </c>
      <c r="D4280" t="str">
        <f t="shared" si="132"/>
        <v>No</v>
      </c>
      <c r="E4280" t="s">
        <v>5</v>
      </c>
    </row>
    <row r="4281" spans="1:5" x14ac:dyDescent="0.35">
      <c r="A4281" s="1">
        <v>45504.581250000003</v>
      </c>
      <c r="B4281">
        <v>0</v>
      </c>
      <c r="C4281" s="2">
        <f t="shared" si="133"/>
        <v>0</v>
      </c>
      <c r="D4281" t="str">
        <f t="shared" si="132"/>
        <v>No</v>
      </c>
      <c r="E4281" t="s">
        <v>5</v>
      </c>
    </row>
    <row r="4282" spans="1:5" x14ac:dyDescent="0.35">
      <c r="A4282" s="1">
        <v>45504.583333333336</v>
      </c>
      <c r="B4282">
        <v>0</v>
      </c>
      <c r="C4282" s="2">
        <f t="shared" si="133"/>
        <v>0</v>
      </c>
      <c r="D4282" t="str">
        <f t="shared" si="132"/>
        <v>No</v>
      </c>
      <c r="E4282" t="s">
        <v>5</v>
      </c>
    </row>
    <row r="4283" spans="1:5" x14ac:dyDescent="0.35">
      <c r="A4283" s="1">
        <v>45504.585416666669</v>
      </c>
      <c r="B4283">
        <v>0</v>
      </c>
      <c r="C4283" s="2">
        <f t="shared" si="133"/>
        <v>0</v>
      </c>
      <c r="D4283" t="str">
        <f t="shared" si="132"/>
        <v>No</v>
      </c>
      <c r="E4283" t="s">
        <v>5</v>
      </c>
    </row>
    <row r="4284" spans="1:5" x14ac:dyDescent="0.35">
      <c r="A4284" s="1">
        <v>45504.587500000001</v>
      </c>
      <c r="B4284">
        <v>0</v>
      </c>
      <c r="C4284" s="2">
        <f t="shared" si="133"/>
        <v>0</v>
      </c>
      <c r="D4284" t="str">
        <f t="shared" si="132"/>
        <v>No</v>
      </c>
      <c r="E4284" t="s">
        <v>5</v>
      </c>
    </row>
    <row r="4285" spans="1:5" x14ac:dyDescent="0.35">
      <c r="A4285" s="1">
        <v>45504.589583333334</v>
      </c>
      <c r="B4285">
        <v>0</v>
      </c>
      <c r="C4285" s="2">
        <f t="shared" si="133"/>
        <v>0</v>
      </c>
      <c r="D4285" t="str">
        <f t="shared" si="132"/>
        <v>No</v>
      </c>
      <c r="E4285" t="s">
        <v>5</v>
      </c>
    </row>
    <row r="4286" spans="1:5" x14ac:dyDescent="0.35">
      <c r="A4286" s="1">
        <v>45504.591666666667</v>
      </c>
      <c r="B4286">
        <v>0</v>
      </c>
      <c r="C4286" s="2">
        <f t="shared" si="133"/>
        <v>0</v>
      </c>
      <c r="D4286" t="str">
        <f t="shared" si="132"/>
        <v>No</v>
      </c>
      <c r="E4286" t="s">
        <v>5</v>
      </c>
    </row>
    <row r="4287" spans="1:5" x14ac:dyDescent="0.35">
      <c r="A4287" s="1">
        <v>45504.59375</v>
      </c>
      <c r="B4287">
        <v>0</v>
      </c>
      <c r="C4287" s="2">
        <f t="shared" si="133"/>
        <v>0</v>
      </c>
      <c r="D4287" t="str">
        <f t="shared" si="132"/>
        <v>No</v>
      </c>
      <c r="E4287" t="s">
        <v>5</v>
      </c>
    </row>
    <row r="4288" spans="1:5" x14ac:dyDescent="0.35">
      <c r="A4288" s="1">
        <v>45504.595833333333</v>
      </c>
      <c r="B4288">
        <v>0</v>
      </c>
      <c r="C4288" s="2">
        <f t="shared" si="133"/>
        <v>0</v>
      </c>
      <c r="D4288" t="str">
        <f t="shared" si="132"/>
        <v>No</v>
      </c>
      <c r="E4288" t="s">
        <v>5</v>
      </c>
    </row>
    <row r="4289" spans="1:5" x14ac:dyDescent="0.35">
      <c r="A4289" s="1">
        <v>45504.597916666666</v>
      </c>
      <c r="B4289">
        <v>0</v>
      </c>
      <c r="C4289" s="2">
        <f t="shared" si="133"/>
        <v>0</v>
      </c>
      <c r="D4289" t="str">
        <f t="shared" si="132"/>
        <v>No</v>
      </c>
      <c r="E4289" t="s">
        <v>5</v>
      </c>
    </row>
    <row r="4290" spans="1:5" x14ac:dyDescent="0.35">
      <c r="A4290" s="1">
        <v>45504.6</v>
      </c>
      <c r="B4290">
        <v>0</v>
      </c>
      <c r="C4290" s="2">
        <f t="shared" si="133"/>
        <v>0</v>
      </c>
      <c r="D4290" t="str">
        <f t="shared" si="132"/>
        <v>No</v>
      </c>
      <c r="E4290" t="s">
        <v>5</v>
      </c>
    </row>
    <row r="4291" spans="1:5" x14ac:dyDescent="0.35">
      <c r="A4291" s="1">
        <v>45504.602083333331</v>
      </c>
      <c r="B4291">
        <v>0</v>
      </c>
      <c r="C4291" s="2">
        <f t="shared" si="133"/>
        <v>0</v>
      </c>
      <c r="D4291" t="str">
        <f t="shared" ref="D4291:D4354" si="134">IF(C4291&gt;20%,"Yes","No")</f>
        <v>No</v>
      </c>
      <c r="E4291" t="s">
        <v>5</v>
      </c>
    </row>
    <row r="4292" spans="1:5" x14ac:dyDescent="0.35">
      <c r="A4292" s="1">
        <v>45504.604166666664</v>
      </c>
      <c r="B4292">
        <v>0</v>
      </c>
      <c r="C4292" s="2">
        <f t="shared" si="133"/>
        <v>0</v>
      </c>
      <c r="D4292" t="str">
        <f t="shared" si="134"/>
        <v>No</v>
      </c>
      <c r="E4292" t="s">
        <v>5</v>
      </c>
    </row>
    <row r="4293" spans="1:5" x14ac:dyDescent="0.35">
      <c r="A4293" s="1">
        <v>45504.606249999997</v>
      </c>
      <c r="B4293">
        <v>0</v>
      </c>
      <c r="C4293" s="2">
        <f t="shared" ref="C4293:C4356" si="135">B4293/719</f>
        <v>0</v>
      </c>
      <c r="D4293" t="str">
        <f t="shared" si="134"/>
        <v>No</v>
      </c>
      <c r="E4293" t="s">
        <v>5</v>
      </c>
    </row>
    <row r="4294" spans="1:5" x14ac:dyDescent="0.35">
      <c r="A4294" s="1">
        <v>45504.60833333333</v>
      </c>
      <c r="B4294">
        <v>0</v>
      </c>
      <c r="C4294" s="2">
        <f t="shared" si="135"/>
        <v>0</v>
      </c>
      <c r="D4294" t="str">
        <f t="shared" si="134"/>
        <v>No</v>
      </c>
      <c r="E4294" t="s">
        <v>5</v>
      </c>
    </row>
    <row r="4295" spans="1:5" x14ac:dyDescent="0.35">
      <c r="A4295" s="1">
        <v>45504.61041666667</v>
      </c>
      <c r="B4295">
        <v>0</v>
      </c>
      <c r="C4295" s="2">
        <f t="shared" si="135"/>
        <v>0</v>
      </c>
      <c r="D4295" t="str">
        <f t="shared" si="134"/>
        <v>No</v>
      </c>
      <c r="E4295" t="s">
        <v>5</v>
      </c>
    </row>
    <row r="4296" spans="1:5" x14ac:dyDescent="0.35">
      <c r="A4296" s="1">
        <v>45504.612500000003</v>
      </c>
      <c r="B4296">
        <v>0</v>
      </c>
      <c r="C4296" s="2">
        <f t="shared" si="135"/>
        <v>0</v>
      </c>
      <c r="D4296" t="str">
        <f t="shared" si="134"/>
        <v>No</v>
      </c>
      <c r="E4296" t="s">
        <v>5</v>
      </c>
    </row>
    <row r="4297" spans="1:5" x14ac:dyDescent="0.35">
      <c r="A4297" s="1">
        <v>45504.614583333336</v>
      </c>
      <c r="B4297">
        <v>0</v>
      </c>
      <c r="C4297" s="2">
        <f t="shared" si="135"/>
        <v>0</v>
      </c>
      <c r="D4297" t="str">
        <f t="shared" si="134"/>
        <v>No</v>
      </c>
      <c r="E4297" t="s">
        <v>5</v>
      </c>
    </row>
    <row r="4298" spans="1:5" x14ac:dyDescent="0.35">
      <c r="A4298" s="1">
        <v>45504.616666666669</v>
      </c>
      <c r="B4298">
        <v>0</v>
      </c>
      <c r="C4298" s="2">
        <f t="shared" si="135"/>
        <v>0</v>
      </c>
      <c r="D4298" t="str">
        <f t="shared" si="134"/>
        <v>No</v>
      </c>
      <c r="E4298" t="s">
        <v>5</v>
      </c>
    </row>
    <row r="4299" spans="1:5" x14ac:dyDescent="0.35">
      <c r="A4299" s="1">
        <v>45504.618750000001</v>
      </c>
      <c r="B4299">
        <v>0</v>
      </c>
      <c r="C4299" s="2">
        <f t="shared" si="135"/>
        <v>0</v>
      </c>
      <c r="D4299" t="str">
        <f t="shared" si="134"/>
        <v>No</v>
      </c>
      <c r="E4299" t="s">
        <v>5</v>
      </c>
    </row>
    <row r="4300" spans="1:5" x14ac:dyDescent="0.35">
      <c r="A4300" s="1">
        <v>45504.620833333334</v>
      </c>
      <c r="B4300">
        <v>0</v>
      </c>
      <c r="C4300" s="2">
        <f t="shared" si="135"/>
        <v>0</v>
      </c>
      <c r="D4300" t="str">
        <f t="shared" si="134"/>
        <v>No</v>
      </c>
      <c r="E4300" t="s">
        <v>5</v>
      </c>
    </row>
    <row r="4301" spans="1:5" x14ac:dyDescent="0.35">
      <c r="A4301" s="1">
        <v>45504.622916666667</v>
      </c>
      <c r="B4301">
        <v>0</v>
      </c>
      <c r="C4301" s="2">
        <f t="shared" si="135"/>
        <v>0</v>
      </c>
      <c r="D4301" t="str">
        <f t="shared" si="134"/>
        <v>No</v>
      </c>
      <c r="E4301" t="s">
        <v>5</v>
      </c>
    </row>
    <row r="4302" spans="1:5" x14ac:dyDescent="0.35">
      <c r="A4302" s="1">
        <v>45504.625</v>
      </c>
      <c r="B4302">
        <v>0</v>
      </c>
      <c r="C4302" s="2">
        <f t="shared" si="135"/>
        <v>0</v>
      </c>
      <c r="D4302" t="str">
        <f t="shared" si="134"/>
        <v>No</v>
      </c>
      <c r="E4302" t="s">
        <v>5</v>
      </c>
    </row>
    <row r="4303" spans="1:5" x14ac:dyDescent="0.35">
      <c r="A4303" s="1">
        <v>45504.627083333333</v>
      </c>
      <c r="B4303">
        <v>0</v>
      </c>
      <c r="C4303" s="2">
        <f t="shared" si="135"/>
        <v>0</v>
      </c>
      <c r="D4303" t="str">
        <f t="shared" si="134"/>
        <v>No</v>
      </c>
      <c r="E4303" t="s">
        <v>5</v>
      </c>
    </row>
    <row r="4304" spans="1:5" x14ac:dyDescent="0.35">
      <c r="A4304" s="1">
        <v>45504.629166666666</v>
      </c>
      <c r="B4304">
        <v>0</v>
      </c>
      <c r="C4304" s="2">
        <f t="shared" si="135"/>
        <v>0</v>
      </c>
      <c r="D4304" t="str">
        <f t="shared" si="134"/>
        <v>No</v>
      </c>
      <c r="E4304" t="s">
        <v>5</v>
      </c>
    </row>
    <row r="4305" spans="1:5" x14ac:dyDescent="0.35">
      <c r="A4305" s="1">
        <v>45504.631249999999</v>
      </c>
      <c r="B4305">
        <v>0</v>
      </c>
      <c r="C4305" s="2">
        <f t="shared" si="135"/>
        <v>0</v>
      </c>
      <c r="D4305" t="str">
        <f t="shared" si="134"/>
        <v>No</v>
      </c>
      <c r="E4305" t="s">
        <v>5</v>
      </c>
    </row>
    <row r="4306" spans="1:5" x14ac:dyDescent="0.35">
      <c r="A4306" s="1">
        <v>45504.633333333331</v>
      </c>
      <c r="B4306">
        <v>0</v>
      </c>
      <c r="C4306" s="2">
        <f t="shared" si="135"/>
        <v>0</v>
      </c>
      <c r="D4306" t="str">
        <f t="shared" si="134"/>
        <v>No</v>
      </c>
      <c r="E4306" t="s">
        <v>5</v>
      </c>
    </row>
    <row r="4307" spans="1:5" x14ac:dyDescent="0.35">
      <c r="A4307" s="1">
        <v>45504.635416666664</v>
      </c>
      <c r="B4307">
        <v>0</v>
      </c>
      <c r="C4307" s="2">
        <f t="shared" si="135"/>
        <v>0</v>
      </c>
      <c r="D4307" t="str">
        <f t="shared" si="134"/>
        <v>No</v>
      </c>
      <c r="E4307" t="s">
        <v>5</v>
      </c>
    </row>
    <row r="4308" spans="1:5" x14ac:dyDescent="0.35">
      <c r="A4308" s="1">
        <v>45504.637499999997</v>
      </c>
      <c r="B4308">
        <v>0</v>
      </c>
      <c r="C4308" s="2">
        <f t="shared" si="135"/>
        <v>0</v>
      </c>
      <c r="D4308" t="str">
        <f t="shared" si="134"/>
        <v>No</v>
      </c>
      <c r="E4308" t="s">
        <v>5</v>
      </c>
    </row>
    <row r="4309" spans="1:5" x14ac:dyDescent="0.35">
      <c r="A4309" s="1">
        <v>45504.63958333333</v>
      </c>
      <c r="B4309">
        <v>0</v>
      </c>
      <c r="C4309" s="2">
        <f t="shared" si="135"/>
        <v>0</v>
      </c>
      <c r="D4309" t="str">
        <f t="shared" si="134"/>
        <v>No</v>
      </c>
      <c r="E4309" t="s">
        <v>5</v>
      </c>
    </row>
    <row r="4310" spans="1:5" x14ac:dyDescent="0.35">
      <c r="A4310" s="1">
        <v>45504.64166666667</v>
      </c>
      <c r="B4310">
        <v>0</v>
      </c>
      <c r="C4310" s="2">
        <f t="shared" si="135"/>
        <v>0</v>
      </c>
      <c r="D4310" t="str">
        <f t="shared" si="134"/>
        <v>No</v>
      </c>
      <c r="E4310" t="s">
        <v>5</v>
      </c>
    </row>
    <row r="4311" spans="1:5" x14ac:dyDescent="0.35">
      <c r="A4311" s="1">
        <v>45504.643750000003</v>
      </c>
      <c r="B4311">
        <v>0</v>
      </c>
      <c r="C4311" s="2">
        <f t="shared" si="135"/>
        <v>0</v>
      </c>
      <c r="D4311" t="str">
        <f t="shared" si="134"/>
        <v>No</v>
      </c>
      <c r="E4311" t="s">
        <v>5</v>
      </c>
    </row>
    <row r="4312" spans="1:5" x14ac:dyDescent="0.35">
      <c r="A4312" s="1">
        <v>45504.645833333336</v>
      </c>
      <c r="B4312">
        <v>0</v>
      </c>
      <c r="C4312" s="2">
        <f t="shared" si="135"/>
        <v>0</v>
      </c>
      <c r="D4312" t="str">
        <f t="shared" si="134"/>
        <v>No</v>
      </c>
      <c r="E4312" t="s">
        <v>5</v>
      </c>
    </row>
    <row r="4313" spans="1:5" x14ac:dyDescent="0.35">
      <c r="A4313" s="1">
        <v>45504.647916666669</v>
      </c>
      <c r="B4313">
        <v>0</v>
      </c>
      <c r="C4313" s="2">
        <f t="shared" si="135"/>
        <v>0</v>
      </c>
      <c r="D4313" t="str">
        <f t="shared" si="134"/>
        <v>No</v>
      </c>
      <c r="E4313" t="s">
        <v>5</v>
      </c>
    </row>
    <row r="4314" spans="1:5" x14ac:dyDescent="0.35">
      <c r="A4314" s="1">
        <v>45504.65</v>
      </c>
      <c r="B4314">
        <v>0</v>
      </c>
      <c r="C4314" s="2">
        <f t="shared" si="135"/>
        <v>0</v>
      </c>
      <c r="D4314" t="str">
        <f t="shared" si="134"/>
        <v>No</v>
      </c>
      <c r="E4314" t="s">
        <v>5</v>
      </c>
    </row>
    <row r="4315" spans="1:5" x14ac:dyDescent="0.35">
      <c r="A4315" s="1">
        <v>45504.652083333334</v>
      </c>
      <c r="B4315">
        <v>0</v>
      </c>
      <c r="C4315" s="2">
        <f t="shared" si="135"/>
        <v>0</v>
      </c>
      <c r="D4315" t="str">
        <f t="shared" si="134"/>
        <v>No</v>
      </c>
      <c r="E4315" t="s">
        <v>5</v>
      </c>
    </row>
    <row r="4316" spans="1:5" x14ac:dyDescent="0.35">
      <c r="A4316" s="1">
        <v>45504.654166666667</v>
      </c>
      <c r="B4316">
        <v>0</v>
      </c>
      <c r="C4316" s="2">
        <f t="shared" si="135"/>
        <v>0</v>
      </c>
      <c r="D4316" t="str">
        <f t="shared" si="134"/>
        <v>No</v>
      </c>
      <c r="E4316" t="s">
        <v>5</v>
      </c>
    </row>
    <row r="4317" spans="1:5" x14ac:dyDescent="0.35">
      <c r="A4317" s="1">
        <v>45504.65625</v>
      </c>
      <c r="B4317">
        <v>0</v>
      </c>
      <c r="C4317" s="2">
        <f t="shared" si="135"/>
        <v>0</v>
      </c>
      <c r="D4317" t="str">
        <f t="shared" si="134"/>
        <v>No</v>
      </c>
      <c r="E4317" t="s">
        <v>5</v>
      </c>
    </row>
    <row r="4318" spans="1:5" x14ac:dyDescent="0.35">
      <c r="A4318" s="1">
        <v>45504.658333333333</v>
      </c>
      <c r="B4318">
        <v>0</v>
      </c>
      <c r="C4318" s="2">
        <f t="shared" si="135"/>
        <v>0</v>
      </c>
      <c r="D4318" t="str">
        <f t="shared" si="134"/>
        <v>No</v>
      </c>
      <c r="E4318" t="s">
        <v>5</v>
      </c>
    </row>
    <row r="4319" spans="1:5" x14ac:dyDescent="0.35">
      <c r="A4319" s="1">
        <v>45504.660416666666</v>
      </c>
      <c r="B4319">
        <v>0</v>
      </c>
      <c r="C4319" s="2">
        <f t="shared" si="135"/>
        <v>0</v>
      </c>
      <c r="D4319" t="str">
        <f t="shared" si="134"/>
        <v>No</v>
      </c>
      <c r="E4319" t="s">
        <v>5</v>
      </c>
    </row>
    <row r="4320" spans="1:5" x14ac:dyDescent="0.35">
      <c r="A4320" s="1">
        <v>45504.662499999999</v>
      </c>
      <c r="B4320">
        <v>0</v>
      </c>
      <c r="C4320" s="2">
        <f t="shared" si="135"/>
        <v>0</v>
      </c>
      <c r="D4320" t="str">
        <f t="shared" si="134"/>
        <v>No</v>
      </c>
      <c r="E4320" t="s">
        <v>5</v>
      </c>
    </row>
    <row r="4321" spans="1:5" x14ac:dyDescent="0.35">
      <c r="A4321" s="1">
        <v>45504.664583333331</v>
      </c>
      <c r="B4321">
        <v>0</v>
      </c>
      <c r="C4321" s="2">
        <f t="shared" si="135"/>
        <v>0</v>
      </c>
      <c r="D4321" t="str">
        <f t="shared" si="134"/>
        <v>No</v>
      </c>
      <c r="E4321" t="s">
        <v>5</v>
      </c>
    </row>
    <row r="4322" spans="1:5" x14ac:dyDescent="0.35">
      <c r="A4322" s="1">
        <v>45504.666666666664</v>
      </c>
      <c r="B4322">
        <v>0</v>
      </c>
      <c r="C4322" s="2">
        <f t="shared" si="135"/>
        <v>0</v>
      </c>
      <c r="D4322" t="str">
        <f t="shared" si="134"/>
        <v>No</v>
      </c>
      <c r="E4322" t="s">
        <v>5</v>
      </c>
    </row>
    <row r="4323" spans="1:5" x14ac:dyDescent="0.35">
      <c r="A4323" s="1">
        <v>45504.668749999997</v>
      </c>
      <c r="B4323">
        <v>0</v>
      </c>
      <c r="C4323" s="2">
        <f t="shared" si="135"/>
        <v>0</v>
      </c>
      <c r="D4323" t="str">
        <f t="shared" si="134"/>
        <v>No</v>
      </c>
      <c r="E4323" t="s">
        <v>5</v>
      </c>
    </row>
    <row r="4324" spans="1:5" x14ac:dyDescent="0.35">
      <c r="A4324" s="1">
        <v>45504.67083333333</v>
      </c>
      <c r="B4324">
        <v>0</v>
      </c>
      <c r="C4324" s="2">
        <f t="shared" si="135"/>
        <v>0</v>
      </c>
      <c r="D4324" t="str">
        <f t="shared" si="134"/>
        <v>No</v>
      </c>
      <c r="E4324" t="s">
        <v>5</v>
      </c>
    </row>
    <row r="4325" spans="1:5" x14ac:dyDescent="0.35">
      <c r="A4325" s="1">
        <v>45504.67291666667</v>
      </c>
      <c r="B4325">
        <v>0</v>
      </c>
      <c r="C4325" s="2">
        <f t="shared" si="135"/>
        <v>0</v>
      </c>
      <c r="D4325" t="str">
        <f t="shared" si="134"/>
        <v>No</v>
      </c>
      <c r="E4325" t="s">
        <v>5</v>
      </c>
    </row>
    <row r="4326" spans="1:5" x14ac:dyDescent="0.35">
      <c r="A4326" s="1">
        <v>45504.675000000003</v>
      </c>
      <c r="B4326">
        <v>0</v>
      </c>
      <c r="C4326" s="2">
        <f t="shared" si="135"/>
        <v>0</v>
      </c>
      <c r="D4326" t="str">
        <f t="shared" si="134"/>
        <v>No</v>
      </c>
      <c r="E4326" t="s">
        <v>5</v>
      </c>
    </row>
    <row r="4327" spans="1:5" x14ac:dyDescent="0.35">
      <c r="A4327" s="1">
        <v>45504.677083333336</v>
      </c>
      <c r="B4327">
        <v>0</v>
      </c>
      <c r="C4327" s="2">
        <f t="shared" si="135"/>
        <v>0</v>
      </c>
      <c r="D4327" t="str">
        <f t="shared" si="134"/>
        <v>No</v>
      </c>
      <c r="E4327" t="s">
        <v>5</v>
      </c>
    </row>
    <row r="4328" spans="1:5" x14ac:dyDescent="0.35">
      <c r="A4328" s="1">
        <v>45504.679166666669</v>
      </c>
      <c r="B4328">
        <v>0</v>
      </c>
      <c r="C4328" s="2">
        <f t="shared" si="135"/>
        <v>0</v>
      </c>
      <c r="D4328" t="str">
        <f t="shared" si="134"/>
        <v>No</v>
      </c>
      <c r="E4328" t="s">
        <v>5</v>
      </c>
    </row>
    <row r="4329" spans="1:5" x14ac:dyDescent="0.35">
      <c r="A4329" s="1">
        <v>45504.681250000001</v>
      </c>
      <c r="B4329">
        <v>0</v>
      </c>
      <c r="C4329" s="2">
        <f t="shared" si="135"/>
        <v>0</v>
      </c>
      <c r="D4329" t="str">
        <f t="shared" si="134"/>
        <v>No</v>
      </c>
      <c r="E4329" t="s">
        <v>5</v>
      </c>
    </row>
    <row r="4330" spans="1:5" x14ac:dyDescent="0.35">
      <c r="A4330" s="1">
        <v>45504.683333333334</v>
      </c>
      <c r="B4330">
        <v>0</v>
      </c>
      <c r="C4330" s="2">
        <f t="shared" si="135"/>
        <v>0</v>
      </c>
      <c r="D4330" t="str">
        <f t="shared" si="134"/>
        <v>No</v>
      </c>
      <c r="E4330" t="s">
        <v>5</v>
      </c>
    </row>
    <row r="4331" spans="1:5" x14ac:dyDescent="0.35">
      <c r="A4331" s="1">
        <v>45504.685416666667</v>
      </c>
      <c r="B4331">
        <v>0</v>
      </c>
      <c r="C4331" s="2">
        <f t="shared" si="135"/>
        <v>0</v>
      </c>
      <c r="D4331" t="str">
        <f t="shared" si="134"/>
        <v>No</v>
      </c>
      <c r="E4331" t="s">
        <v>5</v>
      </c>
    </row>
    <row r="4332" spans="1:5" x14ac:dyDescent="0.35">
      <c r="A4332" s="1">
        <v>45504.6875</v>
      </c>
      <c r="B4332">
        <v>0</v>
      </c>
      <c r="C4332" s="2">
        <f t="shared" si="135"/>
        <v>0</v>
      </c>
      <c r="D4332" t="str">
        <f t="shared" si="134"/>
        <v>No</v>
      </c>
      <c r="E4332" t="s">
        <v>5</v>
      </c>
    </row>
    <row r="4333" spans="1:5" x14ac:dyDescent="0.35">
      <c r="A4333" s="1">
        <v>45504.689583333333</v>
      </c>
      <c r="B4333">
        <v>0</v>
      </c>
      <c r="C4333" s="2">
        <f t="shared" si="135"/>
        <v>0</v>
      </c>
      <c r="D4333" t="str">
        <f t="shared" si="134"/>
        <v>No</v>
      </c>
      <c r="E4333" t="s">
        <v>5</v>
      </c>
    </row>
    <row r="4334" spans="1:5" x14ac:dyDescent="0.35">
      <c r="A4334" s="1">
        <v>45504.691666666666</v>
      </c>
      <c r="B4334">
        <v>0</v>
      </c>
      <c r="C4334" s="2">
        <f t="shared" si="135"/>
        <v>0</v>
      </c>
      <c r="D4334" t="str">
        <f t="shared" si="134"/>
        <v>No</v>
      </c>
      <c r="E4334" t="s">
        <v>5</v>
      </c>
    </row>
    <row r="4335" spans="1:5" x14ac:dyDescent="0.35">
      <c r="A4335" s="1">
        <v>45504.693749999999</v>
      </c>
      <c r="B4335">
        <v>0</v>
      </c>
      <c r="C4335" s="2">
        <f t="shared" si="135"/>
        <v>0</v>
      </c>
      <c r="D4335" t="str">
        <f t="shared" si="134"/>
        <v>No</v>
      </c>
      <c r="E4335" t="s">
        <v>5</v>
      </c>
    </row>
    <row r="4336" spans="1:5" x14ac:dyDescent="0.35">
      <c r="A4336" s="1">
        <v>45504.695833333331</v>
      </c>
      <c r="B4336">
        <v>0</v>
      </c>
      <c r="C4336" s="2">
        <f t="shared" si="135"/>
        <v>0</v>
      </c>
      <c r="D4336" t="str">
        <f t="shared" si="134"/>
        <v>No</v>
      </c>
      <c r="E4336" t="s">
        <v>5</v>
      </c>
    </row>
    <row r="4337" spans="1:5" x14ac:dyDescent="0.35">
      <c r="A4337" s="1">
        <v>45504.697916666664</v>
      </c>
      <c r="B4337">
        <v>0</v>
      </c>
      <c r="C4337" s="2">
        <f t="shared" si="135"/>
        <v>0</v>
      </c>
      <c r="D4337" t="str">
        <f t="shared" si="134"/>
        <v>No</v>
      </c>
      <c r="E4337" t="s">
        <v>5</v>
      </c>
    </row>
    <row r="4338" spans="1:5" x14ac:dyDescent="0.35">
      <c r="A4338" s="1">
        <v>45504.7</v>
      </c>
      <c r="B4338">
        <v>0</v>
      </c>
      <c r="C4338" s="2">
        <f t="shared" si="135"/>
        <v>0</v>
      </c>
      <c r="D4338" t="str">
        <f t="shared" si="134"/>
        <v>No</v>
      </c>
      <c r="E4338" t="s">
        <v>5</v>
      </c>
    </row>
    <row r="4339" spans="1:5" x14ac:dyDescent="0.35">
      <c r="A4339" s="1">
        <v>45504.70208333333</v>
      </c>
      <c r="B4339">
        <v>0</v>
      </c>
      <c r="C4339" s="2">
        <f t="shared" si="135"/>
        <v>0</v>
      </c>
      <c r="D4339" t="str">
        <f t="shared" si="134"/>
        <v>No</v>
      </c>
      <c r="E4339" t="s">
        <v>5</v>
      </c>
    </row>
    <row r="4340" spans="1:5" x14ac:dyDescent="0.35">
      <c r="A4340" s="1">
        <v>45504.70416666667</v>
      </c>
      <c r="B4340">
        <v>0</v>
      </c>
      <c r="C4340" s="2">
        <f t="shared" si="135"/>
        <v>0</v>
      </c>
      <c r="D4340" t="str">
        <f t="shared" si="134"/>
        <v>No</v>
      </c>
      <c r="E4340" t="s">
        <v>5</v>
      </c>
    </row>
    <row r="4341" spans="1:5" x14ac:dyDescent="0.35">
      <c r="A4341" s="1">
        <v>45504.706250000003</v>
      </c>
      <c r="B4341">
        <v>0</v>
      </c>
      <c r="C4341" s="2">
        <f t="shared" si="135"/>
        <v>0</v>
      </c>
      <c r="D4341" t="str">
        <f t="shared" si="134"/>
        <v>No</v>
      </c>
      <c r="E4341" t="s">
        <v>5</v>
      </c>
    </row>
    <row r="4342" spans="1:5" x14ac:dyDescent="0.35">
      <c r="A4342" s="1">
        <v>45504.708333333336</v>
      </c>
      <c r="B4342">
        <v>0</v>
      </c>
      <c r="C4342" s="2">
        <f t="shared" si="135"/>
        <v>0</v>
      </c>
      <c r="D4342" t="str">
        <f t="shared" si="134"/>
        <v>No</v>
      </c>
      <c r="E4342" t="s">
        <v>5</v>
      </c>
    </row>
    <row r="4343" spans="1:5" x14ac:dyDescent="0.35">
      <c r="A4343" s="1">
        <v>45504.710416666669</v>
      </c>
      <c r="B4343">
        <v>0</v>
      </c>
      <c r="C4343" s="2">
        <f t="shared" si="135"/>
        <v>0</v>
      </c>
      <c r="D4343" t="str">
        <f t="shared" si="134"/>
        <v>No</v>
      </c>
      <c r="E4343" t="s">
        <v>5</v>
      </c>
    </row>
    <row r="4344" spans="1:5" x14ac:dyDescent="0.35">
      <c r="A4344" s="1">
        <v>45504.712500000001</v>
      </c>
      <c r="B4344">
        <v>0</v>
      </c>
      <c r="C4344" s="2">
        <f t="shared" si="135"/>
        <v>0</v>
      </c>
      <c r="D4344" t="str">
        <f t="shared" si="134"/>
        <v>No</v>
      </c>
      <c r="E4344" t="s">
        <v>5</v>
      </c>
    </row>
    <row r="4345" spans="1:5" x14ac:dyDescent="0.35">
      <c r="A4345" s="1">
        <v>45504.714583333334</v>
      </c>
      <c r="B4345">
        <v>0</v>
      </c>
      <c r="C4345" s="2">
        <f t="shared" si="135"/>
        <v>0</v>
      </c>
      <c r="D4345" t="str">
        <f t="shared" si="134"/>
        <v>No</v>
      </c>
      <c r="E4345" t="s">
        <v>5</v>
      </c>
    </row>
    <row r="4346" spans="1:5" x14ac:dyDescent="0.35">
      <c r="A4346" s="1">
        <v>45504.716666666667</v>
      </c>
      <c r="B4346">
        <v>0</v>
      </c>
      <c r="C4346" s="2">
        <f t="shared" si="135"/>
        <v>0</v>
      </c>
      <c r="D4346" t="str">
        <f t="shared" si="134"/>
        <v>No</v>
      </c>
      <c r="E4346" t="s">
        <v>5</v>
      </c>
    </row>
    <row r="4347" spans="1:5" x14ac:dyDescent="0.35">
      <c r="A4347" s="1">
        <v>45504.71875</v>
      </c>
      <c r="B4347">
        <v>0</v>
      </c>
      <c r="C4347" s="2">
        <f t="shared" si="135"/>
        <v>0</v>
      </c>
      <c r="D4347" t="str">
        <f t="shared" si="134"/>
        <v>No</v>
      </c>
      <c r="E4347" t="s">
        <v>5</v>
      </c>
    </row>
    <row r="4348" spans="1:5" x14ac:dyDescent="0.35">
      <c r="A4348" s="1">
        <v>45504.720833333333</v>
      </c>
      <c r="B4348">
        <v>0</v>
      </c>
      <c r="C4348" s="2">
        <f t="shared" si="135"/>
        <v>0</v>
      </c>
      <c r="D4348" t="str">
        <f t="shared" si="134"/>
        <v>No</v>
      </c>
      <c r="E4348" t="s">
        <v>5</v>
      </c>
    </row>
    <row r="4349" spans="1:5" x14ac:dyDescent="0.35">
      <c r="A4349" s="1">
        <v>45504.722916666666</v>
      </c>
      <c r="B4349">
        <v>0</v>
      </c>
      <c r="C4349" s="2">
        <f t="shared" si="135"/>
        <v>0</v>
      </c>
      <c r="D4349" t="str">
        <f t="shared" si="134"/>
        <v>No</v>
      </c>
      <c r="E4349" t="s">
        <v>5</v>
      </c>
    </row>
    <row r="4350" spans="1:5" x14ac:dyDescent="0.35">
      <c r="A4350" s="1">
        <v>45504.724999999999</v>
      </c>
      <c r="B4350">
        <v>0</v>
      </c>
      <c r="C4350" s="2">
        <f t="shared" si="135"/>
        <v>0</v>
      </c>
      <c r="D4350" t="str">
        <f t="shared" si="134"/>
        <v>No</v>
      </c>
      <c r="E4350" t="s">
        <v>5</v>
      </c>
    </row>
    <row r="4351" spans="1:5" x14ac:dyDescent="0.35">
      <c r="A4351" s="1">
        <v>45504.727083333331</v>
      </c>
      <c r="B4351">
        <v>0</v>
      </c>
      <c r="C4351" s="2">
        <f t="shared" si="135"/>
        <v>0</v>
      </c>
      <c r="D4351" t="str">
        <f t="shared" si="134"/>
        <v>No</v>
      </c>
      <c r="E4351" t="s">
        <v>5</v>
      </c>
    </row>
    <row r="4352" spans="1:5" x14ac:dyDescent="0.35">
      <c r="A4352" s="1">
        <v>45504.729166666664</v>
      </c>
      <c r="B4352">
        <v>0</v>
      </c>
      <c r="C4352" s="2">
        <f t="shared" si="135"/>
        <v>0</v>
      </c>
      <c r="D4352" t="str">
        <f t="shared" si="134"/>
        <v>No</v>
      </c>
      <c r="E4352" t="s">
        <v>5</v>
      </c>
    </row>
    <row r="4353" spans="1:5" x14ac:dyDescent="0.35">
      <c r="A4353" s="1">
        <v>45504.731249999997</v>
      </c>
      <c r="B4353">
        <v>0</v>
      </c>
      <c r="C4353" s="2">
        <f t="shared" si="135"/>
        <v>0</v>
      </c>
      <c r="D4353" t="str">
        <f t="shared" si="134"/>
        <v>No</v>
      </c>
      <c r="E4353" t="s">
        <v>5</v>
      </c>
    </row>
    <row r="4354" spans="1:5" x14ac:dyDescent="0.35">
      <c r="A4354" s="1">
        <v>45504.73333333333</v>
      </c>
      <c r="B4354">
        <v>0</v>
      </c>
      <c r="C4354" s="2">
        <f t="shared" si="135"/>
        <v>0</v>
      </c>
      <c r="D4354" t="str">
        <f t="shared" si="134"/>
        <v>No</v>
      </c>
      <c r="E4354" t="s">
        <v>5</v>
      </c>
    </row>
    <row r="4355" spans="1:5" x14ac:dyDescent="0.35">
      <c r="A4355" s="1">
        <v>45504.73541666667</v>
      </c>
      <c r="B4355">
        <v>0</v>
      </c>
      <c r="C4355" s="2">
        <f t="shared" si="135"/>
        <v>0</v>
      </c>
      <c r="D4355" t="str">
        <f t="shared" ref="D4355:D4418" si="136">IF(C4355&gt;20%,"Yes","No")</f>
        <v>No</v>
      </c>
      <c r="E4355" t="s">
        <v>5</v>
      </c>
    </row>
    <row r="4356" spans="1:5" x14ac:dyDescent="0.35">
      <c r="A4356" s="1">
        <v>45504.737500000003</v>
      </c>
      <c r="B4356">
        <v>0</v>
      </c>
      <c r="C4356" s="2">
        <f t="shared" si="135"/>
        <v>0</v>
      </c>
      <c r="D4356" t="str">
        <f t="shared" si="136"/>
        <v>No</v>
      </c>
      <c r="E4356" t="s">
        <v>5</v>
      </c>
    </row>
    <row r="4357" spans="1:5" x14ac:dyDescent="0.35">
      <c r="A4357" s="1">
        <v>45504.739583333336</v>
      </c>
      <c r="B4357">
        <v>0</v>
      </c>
      <c r="C4357" s="2">
        <f t="shared" ref="C4357:C4420" si="137">B4357/719</f>
        <v>0</v>
      </c>
      <c r="D4357" t="str">
        <f t="shared" si="136"/>
        <v>No</v>
      </c>
      <c r="E4357" t="s">
        <v>5</v>
      </c>
    </row>
    <row r="4358" spans="1:5" x14ac:dyDescent="0.35">
      <c r="A4358" s="1">
        <v>45504.741666666669</v>
      </c>
      <c r="B4358">
        <v>0</v>
      </c>
      <c r="C4358" s="2">
        <f t="shared" si="137"/>
        <v>0</v>
      </c>
      <c r="D4358" t="str">
        <f t="shared" si="136"/>
        <v>No</v>
      </c>
      <c r="E4358" t="s">
        <v>5</v>
      </c>
    </row>
    <row r="4359" spans="1:5" x14ac:dyDescent="0.35">
      <c r="A4359" s="1">
        <v>45504.743750000001</v>
      </c>
      <c r="B4359">
        <v>0</v>
      </c>
      <c r="C4359" s="2">
        <f t="shared" si="137"/>
        <v>0</v>
      </c>
      <c r="D4359" t="str">
        <f t="shared" si="136"/>
        <v>No</v>
      </c>
      <c r="E4359" t="s">
        <v>5</v>
      </c>
    </row>
    <row r="4360" spans="1:5" x14ac:dyDescent="0.35">
      <c r="A4360" s="1">
        <v>45504.745833333334</v>
      </c>
      <c r="B4360">
        <v>0</v>
      </c>
      <c r="C4360" s="2">
        <f t="shared" si="137"/>
        <v>0</v>
      </c>
      <c r="D4360" t="str">
        <f t="shared" si="136"/>
        <v>No</v>
      </c>
      <c r="E4360" t="s">
        <v>5</v>
      </c>
    </row>
    <row r="4361" spans="1:5" x14ac:dyDescent="0.35">
      <c r="A4361" s="1">
        <v>45504.747916666667</v>
      </c>
      <c r="B4361">
        <v>0</v>
      </c>
      <c r="C4361" s="2">
        <f t="shared" si="137"/>
        <v>0</v>
      </c>
      <c r="D4361" t="str">
        <f t="shared" si="136"/>
        <v>No</v>
      </c>
      <c r="E4361" t="s">
        <v>5</v>
      </c>
    </row>
    <row r="4362" spans="1:5" x14ac:dyDescent="0.35">
      <c r="A4362" s="1">
        <v>45504.75</v>
      </c>
      <c r="B4362">
        <v>0</v>
      </c>
      <c r="C4362" s="2">
        <f t="shared" si="137"/>
        <v>0</v>
      </c>
      <c r="D4362" t="str">
        <f t="shared" si="136"/>
        <v>No</v>
      </c>
      <c r="E4362" t="s">
        <v>5</v>
      </c>
    </row>
    <row r="4363" spans="1:5" x14ac:dyDescent="0.35">
      <c r="A4363" s="1">
        <v>45504.752083333333</v>
      </c>
      <c r="B4363">
        <v>0</v>
      </c>
      <c r="C4363" s="2">
        <f t="shared" si="137"/>
        <v>0</v>
      </c>
      <c r="D4363" t="str">
        <f t="shared" si="136"/>
        <v>No</v>
      </c>
      <c r="E4363" t="s">
        <v>5</v>
      </c>
    </row>
    <row r="4364" spans="1:5" x14ac:dyDescent="0.35">
      <c r="A4364" s="1">
        <v>45504.754166666666</v>
      </c>
      <c r="B4364">
        <v>0</v>
      </c>
      <c r="C4364" s="2">
        <f t="shared" si="137"/>
        <v>0</v>
      </c>
      <c r="D4364" t="str">
        <f t="shared" si="136"/>
        <v>No</v>
      </c>
      <c r="E4364" t="s">
        <v>5</v>
      </c>
    </row>
    <row r="4365" spans="1:5" x14ac:dyDescent="0.35">
      <c r="A4365" s="1">
        <v>45504.756249999999</v>
      </c>
      <c r="B4365">
        <v>0</v>
      </c>
      <c r="C4365" s="2">
        <f t="shared" si="137"/>
        <v>0</v>
      </c>
      <c r="D4365" t="str">
        <f t="shared" si="136"/>
        <v>No</v>
      </c>
      <c r="E4365" t="s">
        <v>5</v>
      </c>
    </row>
    <row r="4366" spans="1:5" x14ac:dyDescent="0.35">
      <c r="A4366" s="1">
        <v>45504.758333333331</v>
      </c>
      <c r="B4366">
        <v>0</v>
      </c>
      <c r="C4366" s="2">
        <f t="shared" si="137"/>
        <v>0</v>
      </c>
      <c r="D4366" t="str">
        <f t="shared" si="136"/>
        <v>No</v>
      </c>
      <c r="E4366" t="s">
        <v>5</v>
      </c>
    </row>
    <row r="4367" spans="1:5" x14ac:dyDescent="0.35">
      <c r="A4367" s="1">
        <v>45504.760416666664</v>
      </c>
      <c r="B4367">
        <v>0</v>
      </c>
      <c r="C4367" s="2">
        <f t="shared" si="137"/>
        <v>0</v>
      </c>
      <c r="D4367" t="str">
        <f t="shared" si="136"/>
        <v>No</v>
      </c>
      <c r="E4367" t="s">
        <v>5</v>
      </c>
    </row>
    <row r="4368" spans="1:5" x14ac:dyDescent="0.35">
      <c r="A4368" s="1">
        <v>45504.762499999997</v>
      </c>
      <c r="B4368">
        <v>0</v>
      </c>
      <c r="C4368" s="2">
        <f t="shared" si="137"/>
        <v>0</v>
      </c>
      <c r="D4368" t="str">
        <f t="shared" si="136"/>
        <v>No</v>
      </c>
      <c r="E4368" t="s">
        <v>5</v>
      </c>
    </row>
    <row r="4369" spans="1:5" x14ac:dyDescent="0.35">
      <c r="A4369" s="1">
        <v>45504.76458333333</v>
      </c>
      <c r="B4369">
        <v>0</v>
      </c>
      <c r="C4369" s="2">
        <f t="shared" si="137"/>
        <v>0</v>
      </c>
      <c r="D4369" t="str">
        <f t="shared" si="136"/>
        <v>No</v>
      </c>
      <c r="E4369" t="s">
        <v>5</v>
      </c>
    </row>
    <row r="4370" spans="1:5" x14ac:dyDescent="0.35">
      <c r="A4370" s="1">
        <v>45504.76666666667</v>
      </c>
      <c r="B4370">
        <v>0</v>
      </c>
      <c r="C4370" s="2">
        <f t="shared" si="137"/>
        <v>0</v>
      </c>
      <c r="D4370" t="str">
        <f t="shared" si="136"/>
        <v>No</v>
      </c>
      <c r="E4370" t="s">
        <v>5</v>
      </c>
    </row>
    <row r="4371" spans="1:5" x14ac:dyDescent="0.35">
      <c r="A4371" s="1">
        <v>45504.768750000003</v>
      </c>
      <c r="B4371">
        <v>0</v>
      </c>
      <c r="C4371" s="2">
        <f t="shared" si="137"/>
        <v>0</v>
      </c>
      <c r="D4371" t="str">
        <f t="shared" si="136"/>
        <v>No</v>
      </c>
      <c r="E4371" t="s">
        <v>5</v>
      </c>
    </row>
    <row r="4372" spans="1:5" x14ac:dyDescent="0.35">
      <c r="A4372" s="1">
        <v>45504.770833333336</v>
      </c>
      <c r="B4372">
        <v>0</v>
      </c>
      <c r="C4372" s="2">
        <f t="shared" si="137"/>
        <v>0</v>
      </c>
      <c r="D4372" t="str">
        <f t="shared" si="136"/>
        <v>No</v>
      </c>
      <c r="E4372" t="s">
        <v>5</v>
      </c>
    </row>
    <row r="4373" spans="1:5" x14ac:dyDescent="0.35">
      <c r="A4373" s="1">
        <v>45504.772916666669</v>
      </c>
      <c r="B4373">
        <v>0</v>
      </c>
      <c r="C4373" s="2">
        <f t="shared" si="137"/>
        <v>0</v>
      </c>
      <c r="D4373" t="str">
        <f t="shared" si="136"/>
        <v>No</v>
      </c>
      <c r="E4373" t="s">
        <v>5</v>
      </c>
    </row>
    <row r="4374" spans="1:5" x14ac:dyDescent="0.35">
      <c r="A4374" s="1">
        <v>45504.775000000001</v>
      </c>
      <c r="B4374">
        <v>0</v>
      </c>
      <c r="C4374" s="2">
        <f t="shared" si="137"/>
        <v>0</v>
      </c>
      <c r="D4374" t="str">
        <f t="shared" si="136"/>
        <v>No</v>
      </c>
      <c r="E4374" t="s">
        <v>5</v>
      </c>
    </row>
    <row r="4375" spans="1:5" x14ac:dyDescent="0.35">
      <c r="A4375" s="1">
        <v>45504.777083333334</v>
      </c>
      <c r="B4375">
        <v>0</v>
      </c>
      <c r="C4375" s="2">
        <f t="shared" si="137"/>
        <v>0</v>
      </c>
      <c r="D4375" t="str">
        <f t="shared" si="136"/>
        <v>No</v>
      </c>
      <c r="E4375" t="s">
        <v>5</v>
      </c>
    </row>
    <row r="4376" spans="1:5" x14ac:dyDescent="0.35">
      <c r="A4376" s="1">
        <v>45504.779166666667</v>
      </c>
      <c r="B4376">
        <v>0</v>
      </c>
      <c r="C4376" s="2">
        <f t="shared" si="137"/>
        <v>0</v>
      </c>
      <c r="D4376" t="str">
        <f t="shared" si="136"/>
        <v>No</v>
      </c>
      <c r="E4376" t="s">
        <v>5</v>
      </c>
    </row>
    <row r="4377" spans="1:5" x14ac:dyDescent="0.35">
      <c r="A4377" s="1">
        <v>45504.78125</v>
      </c>
      <c r="B4377">
        <v>0</v>
      </c>
      <c r="C4377" s="2">
        <f t="shared" si="137"/>
        <v>0</v>
      </c>
      <c r="D4377" t="str">
        <f t="shared" si="136"/>
        <v>No</v>
      </c>
      <c r="E4377" t="s">
        <v>5</v>
      </c>
    </row>
    <row r="4378" spans="1:5" x14ac:dyDescent="0.35">
      <c r="A4378" s="1">
        <v>45504.783333333333</v>
      </c>
      <c r="B4378">
        <v>0</v>
      </c>
      <c r="C4378" s="2">
        <f t="shared" si="137"/>
        <v>0</v>
      </c>
      <c r="D4378" t="str">
        <f t="shared" si="136"/>
        <v>No</v>
      </c>
      <c r="E4378" t="s">
        <v>5</v>
      </c>
    </row>
    <row r="4379" spans="1:5" x14ac:dyDescent="0.35">
      <c r="A4379" s="1">
        <v>45504.785416666666</v>
      </c>
      <c r="B4379">
        <v>0</v>
      </c>
      <c r="C4379" s="2">
        <f t="shared" si="137"/>
        <v>0</v>
      </c>
      <c r="D4379" t="str">
        <f t="shared" si="136"/>
        <v>No</v>
      </c>
      <c r="E4379" t="s">
        <v>5</v>
      </c>
    </row>
    <row r="4380" spans="1:5" x14ac:dyDescent="0.35">
      <c r="A4380" s="1">
        <v>45504.787499999999</v>
      </c>
      <c r="B4380">
        <v>0</v>
      </c>
      <c r="C4380" s="2">
        <f t="shared" si="137"/>
        <v>0</v>
      </c>
      <c r="D4380" t="str">
        <f t="shared" si="136"/>
        <v>No</v>
      </c>
      <c r="E4380" t="s">
        <v>5</v>
      </c>
    </row>
    <row r="4381" spans="1:5" x14ac:dyDescent="0.35">
      <c r="A4381" s="1">
        <v>45504.789583333331</v>
      </c>
      <c r="B4381">
        <v>0</v>
      </c>
      <c r="C4381" s="2">
        <f t="shared" si="137"/>
        <v>0</v>
      </c>
      <c r="D4381" t="str">
        <f t="shared" si="136"/>
        <v>No</v>
      </c>
      <c r="E4381" t="s">
        <v>5</v>
      </c>
    </row>
    <row r="4382" spans="1:5" x14ac:dyDescent="0.35">
      <c r="A4382" s="1">
        <v>45504.791666666664</v>
      </c>
      <c r="B4382">
        <v>719</v>
      </c>
      <c r="C4382" s="2">
        <f t="shared" si="137"/>
        <v>1</v>
      </c>
      <c r="D4382" t="str">
        <f t="shared" si="136"/>
        <v>Yes</v>
      </c>
      <c r="E4382" t="s">
        <v>5</v>
      </c>
    </row>
    <row r="4383" spans="1:5" x14ac:dyDescent="0.35">
      <c r="A4383" s="1">
        <v>45504.793749999997</v>
      </c>
      <c r="B4383">
        <v>719</v>
      </c>
      <c r="C4383" s="2">
        <f t="shared" si="137"/>
        <v>1</v>
      </c>
      <c r="D4383" t="str">
        <f t="shared" si="136"/>
        <v>Yes</v>
      </c>
      <c r="E4383" t="s">
        <v>5</v>
      </c>
    </row>
    <row r="4384" spans="1:5" x14ac:dyDescent="0.35">
      <c r="A4384" s="1">
        <v>45504.79583333333</v>
      </c>
      <c r="B4384">
        <v>719</v>
      </c>
      <c r="C4384" s="2">
        <f t="shared" si="137"/>
        <v>1</v>
      </c>
      <c r="D4384" t="str">
        <f t="shared" si="136"/>
        <v>Yes</v>
      </c>
      <c r="E4384" t="s">
        <v>5</v>
      </c>
    </row>
    <row r="4385" spans="1:5" x14ac:dyDescent="0.35">
      <c r="A4385" s="1">
        <v>45504.79791666667</v>
      </c>
      <c r="B4385">
        <v>719</v>
      </c>
      <c r="C4385" s="2">
        <f t="shared" si="137"/>
        <v>1</v>
      </c>
      <c r="D4385" t="str">
        <f t="shared" si="136"/>
        <v>Yes</v>
      </c>
      <c r="E4385" t="s">
        <v>5</v>
      </c>
    </row>
    <row r="4386" spans="1:5" x14ac:dyDescent="0.35">
      <c r="A4386" s="1">
        <v>45504.800000000003</v>
      </c>
      <c r="B4386">
        <v>719</v>
      </c>
      <c r="C4386" s="2">
        <f t="shared" si="137"/>
        <v>1</v>
      </c>
      <c r="D4386" t="str">
        <f t="shared" si="136"/>
        <v>Yes</v>
      </c>
      <c r="E4386" t="s">
        <v>5</v>
      </c>
    </row>
    <row r="4387" spans="1:5" x14ac:dyDescent="0.35">
      <c r="A4387" s="1">
        <v>45504.802083333336</v>
      </c>
      <c r="B4387">
        <v>719</v>
      </c>
      <c r="C4387" s="2">
        <f t="shared" si="137"/>
        <v>1</v>
      </c>
      <c r="D4387" t="str">
        <f t="shared" si="136"/>
        <v>Yes</v>
      </c>
      <c r="E4387" t="s">
        <v>5</v>
      </c>
    </row>
    <row r="4388" spans="1:5" x14ac:dyDescent="0.35">
      <c r="A4388" s="1">
        <v>45504.804166666669</v>
      </c>
      <c r="B4388">
        <v>719</v>
      </c>
      <c r="C4388" s="2">
        <f t="shared" si="137"/>
        <v>1</v>
      </c>
      <c r="D4388" t="str">
        <f t="shared" si="136"/>
        <v>Yes</v>
      </c>
      <c r="E4388" t="s">
        <v>5</v>
      </c>
    </row>
    <row r="4389" spans="1:5" x14ac:dyDescent="0.35">
      <c r="A4389" s="1">
        <v>45504.806250000001</v>
      </c>
      <c r="B4389">
        <v>719</v>
      </c>
      <c r="C4389" s="2">
        <f t="shared" si="137"/>
        <v>1</v>
      </c>
      <c r="D4389" t="str">
        <f t="shared" si="136"/>
        <v>Yes</v>
      </c>
      <c r="E4389" t="s">
        <v>5</v>
      </c>
    </row>
    <row r="4390" spans="1:5" x14ac:dyDescent="0.35">
      <c r="A4390" s="1">
        <v>45504.808333333334</v>
      </c>
      <c r="B4390">
        <v>719</v>
      </c>
      <c r="C4390" s="2">
        <f t="shared" si="137"/>
        <v>1</v>
      </c>
      <c r="D4390" t="str">
        <f t="shared" si="136"/>
        <v>Yes</v>
      </c>
      <c r="E4390" t="s">
        <v>5</v>
      </c>
    </row>
    <row r="4391" spans="1:5" x14ac:dyDescent="0.35">
      <c r="A4391" s="1">
        <v>45504.810416666667</v>
      </c>
      <c r="B4391">
        <v>719</v>
      </c>
      <c r="C4391" s="2">
        <f t="shared" si="137"/>
        <v>1</v>
      </c>
      <c r="D4391" t="str">
        <f t="shared" si="136"/>
        <v>Yes</v>
      </c>
      <c r="E4391" t="s">
        <v>5</v>
      </c>
    </row>
    <row r="4392" spans="1:5" x14ac:dyDescent="0.35">
      <c r="A4392" s="1">
        <v>45504.8125</v>
      </c>
      <c r="B4392">
        <v>719</v>
      </c>
      <c r="C4392" s="2">
        <f t="shared" si="137"/>
        <v>1</v>
      </c>
      <c r="D4392" t="str">
        <f t="shared" si="136"/>
        <v>Yes</v>
      </c>
      <c r="E4392" t="s">
        <v>5</v>
      </c>
    </row>
    <row r="4393" spans="1:5" x14ac:dyDescent="0.35">
      <c r="A4393" s="1">
        <v>45504.814583333333</v>
      </c>
      <c r="B4393">
        <v>719</v>
      </c>
      <c r="C4393" s="2">
        <f t="shared" si="137"/>
        <v>1</v>
      </c>
      <c r="D4393" t="str">
        <f t="shared" si="136"/>
        <v>Yes</v>
      </c>
      <c r="E4393" t="s">
        <v>5</v>
      </c>
    </row>
    <row r="4394" spans="1:5" x14ac:dyDescent="0.35">
      <c r="A4394" s="1">
        <v>45504.816666666666</v>
      </c>
      <c r="B4394">
        <v>719</v>
      </c>
      <c r="C4394" s="2">
        <f t="shared" si="137"/>
        <v>1</v>
      </c>
      <c r="D4394" t="str">
        <f t="shared" si="136"/>
        <v>Yes</v>
      </c>
      <c r="E4394" t="s">
        <v>5</v>
      </c>
    </row>
    <row r="4395" spans="1:5" x14ac:dyDescent="0.35">
      <c r="A4395" s="1">
        <v>45504.818749999999</v>
      </c>
      <c r="B4395">
        <v>719</v>
      </c>
      <c r="C4395" s="2">
        <f t="shared" si="137"/>
        <v>1</v>
      </c>
      <c r="D4395" t="str">
        <f t="shared" si="136"/>
        <v>Yes</v>
      </c>
      <c r="E4395" t="s">
        <v>5</v>
      </c>
    </row>
    <row r="4396" spans="1:5" x14ac:dyDescent="0.35">
      <c r="A4396" s="1">
        <v>45504.820833333331</v>
      </c>
      <c r="B4396">
        <v>719</v>
      </c>
      <c r="C4396" s="2">
        <f t="shared" si="137"/>
        <v>1</v>
      </c>
      <c r="D4396" t="str">
        <f t="shared" si="136"/>
        <v>Yes</v>
      </c>
      <c r="E4396" t="s">
        <v>5</v>
      </c>
    </row>
    <row r="4397" spans="1:5" x14ac:dyDescent="0.35">
      <c r="A4397" s="1">
        <v>45504.822916666664</v>
      </c>
      <c r="B4397">
        <v>719</v>
      </c>
      <c r="C4397" s="2">
        <f t="shared" si="137"/>
        <v>1</v>
      </c>
      <c r="D4397" t="str">
        <f t="shared" si="136"/>
        <v>Yes</v>
      </c>
      <c r="E4397" t="s">
        <v>5</v>
      </c>
    </row>
    <row r="4398" spans="1:5" x14ac:dyDescent="0.35">
      <c r="A4398" s="1">
        <v>45504.824999999997</v>
      </c>
      <c r="B4398">
        <v>719</v>
      </c>
      <c r="C4398" s="2">
        <f t="shared" si="137"/>
        <v>1</v>
      </c>
      <c r="D4398" t="str">
        <f t="shared" si="136"/>
        <v>Yes</v>
      </c>
      <c r="E4398" t="s">
        <v>5</v>
      </c>
    </row>
    <row r="4399" spans="1:5" x14ac:dyDescent="0.35">
      <c r="A4399" s="1">
        <v>45504.82708333333</v>
      </c>
      <c r="B4399">
        <v>719</v>
      </c>
      <c r="C4399" s="2">
        <f t="shared" si="137"/>
        <v>1</v>
      </c>
      <c r="D4399" t="str">
        <f t="shared" si="136"/>
        <v>Yes</v>
      </c>
      <c r="E4399" t="s">
        <v>5</v>
      </c>
    </row>
    <row r="4400" spans="1:5" x14ac:dyDescent="0.35">
      <c r="A4400" s="1">
        <v>45504.82916666667</v>
      </c>
      <c r="B4400">
        <v>719</v>
      </c>
      <c r="C4400" s="2">
        <f t="shared" si="137"/>
        <v>1</v>
      </c>
      <c r="D4400" t="str">
        <f t="shared" si="136"/>
        <v>Yes</v>
      </c>
      <c r="E4400" t="s">
        <v>5</v>
      </c>
    </row>
    <row r="4401" spans="1:5" x14ac:dyDescent="0.35">
      <c r="A4401" s="1">
        <v>45504.831250000003</v>
      </c>
      <c r="B4401">
        <v>719</v>
      </c>
      <c r="C4401" s="2">
        <f t="shared" si="137"/>
        <v>1</v>
      </c>
      <c r="D4401" t="str">
        <f t="shared" si="136"/>
        <v>Yes</v>
      </c>
      <c r="E4401" t="s">
        <v>5</v>
      </c>
    </row>
    <row r="4402" spans="1:5" x14ac:dyDescent="0.35">
      <c r="A4402" s="1">
        <v>45504.833333333336</v>
      </c>
      <c r="B4402">
        <v>719</v>
      </c>
      <c r="C4402" s="2">
        <f t="shared" si="137"/>
        <v>1</v>
      </c>
      <c r="D4402" t="str">
        <f t="shared" si="136"/>
        <v>Yes</v>
      </c>
      <c r="E4402" t="s">
        <v>5</v>
      </c>
    </row>
    <row r="4403" spans="1:5" x14ac:dyDescent="0.35">
      <c r="A4403" s="1">
        <v>45504.835416666669</v>
      </c>
      <c r="B4403">
        <v>719</v>
      </c>
      <c r="C4403" s="2">
        <f t="shared" si="137"/>
        <v>1</v>
      </c>
      <c r="D4403" t="str">
        <f t="shared" si="136"/>
        <v>Yes</v>
      </c>
      <c r="E4403" t="s">
        <v>5</v>
      </c>
    </row>
    <row r="4404" spans="1:5" x14ac:dyDescent="0.35">
      <c r="A4404" s="1">
        <v>45504.837500000001</v>
      </c>
      <c r="B4404">
        <v>719</v>
      </c>
      <c r="C4404" s="2">
        <f t="shared" si="137"/>
        <v>1</v>
      </c>
      <c r="D4404" t="str">
        <f t="shared" si="136"/>
        <v>Yes</v>
      </c>
      <c r="E4404" t="s">
        <v>5</v>
      </c>
    </row>
    <row r="4405" spans="1:5" x14ac:dyDescent="0.35">
      <c r="A4405" s="1">
        <v>45504.839583333334</v>
      </c>
      <c r="B4405">
        <v>719</v>
      </c>
      <c r="C4405" s="2">
        <f t="shared" si="137"/>
        <v>1</v>
      </c>
      <c r="D4405" t="str">
        <f t="shared" si="136"/>
        <v>Yes</v>
      </c>
      <c r="E4405" t="s">
        <v>5</v>
      </c>
    </row>
    <row r="4406" spans="1:5" x14ac:dyDescent="0.35">
      <c r="A4406" s="1">
        <v>45504.841666666667</v>
      </c>
      <c r="B4406">
        <v>719</v>
      </c>
      <c r="C4406" s="2">
        <f t="shared" si="137"/>
        <v>1</v>
      </c>
      <c r="D4406" t="str">
        <f t="shared" si="136"/>
        <v>Yes</v>
      </c>
      <c r="E4406" t="s">
        <v>5</v>
      </c>
    </row>
    <row r="4407" spans="1:5" x14ac:dyDescent="0.35">
      <c r="A4407" s="1">
        <v>45504.84375</v>
      </c>
      <c r="B4407">
        <v>719</v>
      </c>
      <c r="C4407" s="2">
        <f t="shared" si="137"/>
        <v>1</v>
      </c>
      <c r="D4407" t="str">
        <f t="shared" si="136"/>
        <v>Yes</v>
      </c>
      <c r="E4407" t="s">
        <v>5</v>
      </c>
    </row>
    <row r="4408" spans="1:5" x14ac:dyDescent="0.35">
      <c r="A4408" s="1">
        <v>45504.845833333333</v>
      </c>
      <c r="B4408">
        <v>719</v>
      </c>
      <c r="C4408" s="2">
        <f t="shared" si="137"/>
        <v>1</v>
      </c>
      <c r="D4408" t="str">
        <f t="shared" si="136"/>
        <v>Yes</v>
      </c>
      <c r="E4408" t="s">
        <v>5</v>
      </c>
    </row>
    <row r="4409" spans="1:5" x14ac:dyDescent="0.35">
      <c r="A4409" s="1">
        <v>45504.847916666666</v>
      </c>
      <c r="B4409">
        <v>719</v>
      </c>
      <c r="C4409" s="2">
        <f t="shared" si="137"/>
        <v>1</v>
      </c>
      <c r="D4409" t="str">
        <f t="shared" si="136"/>
        <v>Yes</v>
      </c>
      <c r="E4409" t="s">
        <v>5</v>
      </c>
    </row>
    <row r="4410" spans="1:5" x14ac:dyDescent="0.35">
      <c r="A4410" s="1">
        <v>45504.85</v>
      </c>
      <c r="B4410">
        <v>719</v>
      </c>
      <c r="C4410" s="2">
        <f t="shared" si="137"/>
        <v>1</v>
      </c>
      <c r="D4410" t="str">
        <f t="shared" si="136"/>
        <v>Yes</v>
      </c>
      <c r="E4410" t="s">
        <v>5</v>
      </c>
    </row>
    <row r="4411" spans="1:5" x14ac:dyDescent="0.35">
      <c r="A4411" s="1">
        <v>45504.852083333331</v>
      </c>
      <c r="B4411">
        <v>719</v>
      </c>
      <c r="C4411" s="2">
        <f t="shared" si="137"/>
        <v>1</v>
      </c>
      <c r="D4411" t="str">
        <f t="shared" si="136"/>
        <v>Yes</v>
      </c>
      <c r="E4411" t="s">
        <v>5</v>
      </c>
    </row>
    <row r="4412" spans="1:5" x14ac:dyDescent="0.35">
      <c r="A4412" s="1">
        <v>45504.854166666664</v>
      </c>
      <c r="B4412">
        <v>719</v>
      </c>
      <c r="C4412" s="2">
        <f t="shared" si="137"/>
        <v>1</v>
      </c>
      <c r="D4412" t="str">
        <f t="shared" si="136"/>
        <v>Yes</v>
      </c>
      <c r="E4412" t="s">
        <v>5</v>
      </c>
    </row>
    <row r="4413" spans="1:5" x14ac:dyDescent="0.35">
      <c r="A4413" s="1">
        <v>45504.856249999997</v>
      </c>
      <c r="B4413">
        <v>719</v>
      </c>
      <c r="C4413" s="2">
        <f t="shared" si="137"/>
        <v>1</v>
      </c>
      <c r="D4413" t="str">
        <f t="shared" si="136"/>
        <v>Yes</v>
      </c>
      <c r="E4413" t="s">
        <v>5</v>
      </c>
    </row>
    <row r="4414" spans="1:5" x14ac:dyDescent="0.35">
      <c r="A4414" s="1">
        <v>45504.85833333333</v>
      </c>
      <c r="B4414">
        <v>719</v>
      </c>
      <c r="C4414" s="2">
        <f t="shared" si="137"/>
        <v>1</v>
      </c>
      <c r="D4414" t="str">
        <f t="shared" si="136"/>
        <v>Yes</v>
      </c>
      <c r="E4414" t="s">
        <v>5</v>
      </c>
    </row>
    <row r="4415" spans="1:5" x14ac:dyDescent="0.35">
      <c r="A4415" s="1">
        <v>45504.86041666667</v>
      </c>
      <c r="B4415">
        <v>719</v>
      </c>
      <c r="C4415" s="2">
        <f t="shared" si="137"/>
        <v>1</v>
      </c>
      <c r="D4415" t="str">
        <f t="shared" si="136"/>
        <v>Yes</v>
      </c>
      <c r="E4415" t="s">
        <v>5</v>
      </c>
    </row>
    <row r="4416" spans="1:5" x14ac:dyDescent="0.35">
      <c r="A4416" s="1">
        <v>45504.862500000003</v>
      </c>
      <c r="B4416">
        <v>719</v>
      </c>
      <c r="C4416" s="2">
        <f t="shared" si="137"/>
        <v>1</v>
      </c>
      <c r="D4416" t="str">
        <f t="shared" si="136"/>
        <v>Yes</v>
      </c>
      <c r="E4416" t="s">
        <v>5</v>
      </c>
    </row>
    <row r="4417" spans="1:5" x14ac:dyDescent="0.35">
      <c r="A4417" s="1">
        <v>45504.864583333336</v>
      </c>
      <c r="B4417">
        <v>719</v>
      </c>
      <c r="C4417" s="2">
        <f t="shared" si="137"/>
        <v>1</v>
      </c>
      <c r="D4417" t="str">
        <f t="shared" si="136"/>
        <v>Yes</v>
      </c>
      <c r="E4417" t="s">
        <v>5</v>
      </c>
    </row>
    <row r="4418" spans="1:5" x14ac:dyDescent="0.35">
      <c r="A4418" s="1">
        <v>45504.866666666669</v>
      </c>
      <c r="B4418">
        <v>719</v>
      </c>
      <c r="C4418" s="2">
        <f t="shared" si="137"/>
        <v>1</v>
      </c>
      <c r="D4418" t="str">
        <f t="shared" si="136"/>
        <v>Yes</v>
      </c>
      <c r="E4418" t="s">
        <v>5</v>
      </c>
    </row>
    <row r="4419" spans="1:5" x14ac:dyDescent="0.35">
      <c r="A4419" s="1">
        <v>45504.868750000001</v>
      </c>
      <c r="B4419">
        <v>719</v>
      </c>
      <c r="C4419" s="2">
        <f t="shared" si="137"/>
        <v>1</v>
      </c>
      <c r="D4419" t="str">
        <f t="shared" ref="D4419:D4482" si="138">IF(C4419&gt;20%,"Yes","No")</f>
        <v>Yes</v>
      </c>
      <c r="E4419" t="s">
        <v>5</v>
      </c>
    </row>
    <row r="4420" spans="1:5" x14ac:dyDescent="0.35">
      <c r="A4420" s="1">
        <v>45504.870833333334</v>
      </c>
      <c r="B4420">
        <v>719</v>
      </c>
      <c r="C4420" s="2">
        <f t="shared" si="137"/>
        <v>1</v>
      </c>
      <c r="D4420" t="str">
        <f t="shared" si="138"/>
        <v>Yes</v>
      </c>
      <c r="E4420" t="s">
        <v>5</v>
      </c>
    </row>
    <row r="4421" spans="1:5" x14ac:dyDescent="0.35">
      <c r="A4421" s="1">
        <v>45504.872916666667</v>
      </c>
      <c r="B4421">
        <v>719</v>
      </c>
      <c r="C4421" s="2">
        <f t="shared" ref="C4421:C4484" si="139">B4421/719</f>
        <v>1</v>
      </c>
      <c r="D4421" t="str">
        <f t="shared" si="138"/>
        <v>Yes</v>
      </c>
      <c r="E4421" t="s">
        <v>5</v>
      </c>
    </row>
    <row r="4422" spans="1:5" x14ac:dyDescent="0.35">
      <c r="A4422" s="1">
        <v>45504.875</v>
      </c>
      <c r="B4422">
        <v>719</v>
      </c>
      <c r="C4422" s="2">
        <f t="shared" si="139"/>
        <v>1</v>
      </c>
      <c r="D4422" t="str">
        <f t="shared" si="138"/>
        <v>Yes</v>
      </c>
      <c r="E4422" t="s">
        <v>5</v>
      </c>
    </row>
    <row r="4423" spans="1:5" x14ac:dyDescent="0.35">
      <c r="A4423" s="1">
        <v>45504.877083333333</v>
      </c>
      <c r="B4423">
        <v>719</v>
      </c>
      <c r="C4423" s="2">
        <f t="shared" si="139"/>
        <v>1</v>
      </c>
      <c r="D4423" t="str">
        <f t="shared" si="138"/>
        <v>Yes</v>
      </c>
      <c r="E4423" t="s">
        <v>5</v>
      </c>
    </row>
    <row r="4424" spans="1:5" x14ac:dyDescent="0.35">
      <c r="A4424" s="1">
        <v>45504.879166666666</v>
      </c>
      <c r="B4424">
        <v>719</v>
      </c>
      <c r="C4424" s="2">
        <f t="shared" si="139"/>
        <v>1</v>
      </c>
      <c r="D4424" t="str">
        <f t="shared" si="138"/>
        <v>Yes</v>
      </c>
      <c r="E4424" t="s">
        <v>5</v>
      </c>
    </row>
    <row r="4425" spans="1:5" x14ac:dyDescent="0.35">
      <c r="A4425" s="1">
        <v>45504.881249999999</v>
      </c>
      <c r="B4425">
        <v>719</v>
      </c>
      <c r="C4425" s="2">
        <f t="shared" si="139"/>
        <v>1</v>
      </c>
      <c r="D4425" t="str">
        <f t="shared" si="138"/>
        <v>Yes</v>
      </c>
      <c r="E4425" t="s">
        <v>5</v>
      </c>
    </row>
    <row r="4426" spans="1:5" x14ac:dyDescent="0.35">
      <c r="A4426" s="1">
        <v>45504.883333333331</v>
      </c>
      <c r="B4426">
        <v>719</v>
      </c>
      <c r="C4426" s="2">
        <f t="shared" si="139"/>
        <v>1</v>
      </c>
      <c r="D4426" t="str">
        <f t="shared" si="138"/>
        <v>Yes</v>
      </c>
      <c r="E4426" t="s">
        <v>5</v>
      </c>
    </row>
    <row r="4427" spans="1:5" x14ac:dyDescent="0.35">
      <c r="A4427" s="1">
        <v>45504.885416666664</v>
      </c>
      <c r="B4427">
        <v>719</v>
      </c>
      <c r="C4427" s="2">
        <f t="shared" si="139"/>
        <v>1</v>
      </c>
      <c r="D4427" t="str">
        <f t="shared" si="138"/>
        <v>Yes</v>
      </c>
      <c r="E4427" t="s">
        <v>5</v>
      </c>
    </row>
    <row r="4428" spans="1:5" x14ac:dyDescent="0.35">
      <c r="A4428" s="1">
        <v>45504.887499999997</v>
      </c>
      <c r="B4428">
        <v>719</v>
      </c>
      <c r="C4428" s="2">
        <f t="shared" si="139"/>
        <v>1</v>
      </c>
      <c r="D4428" t="str">
        <f t="shared" si="138"/>
        <v>Yes</v>
      </c>
      <c r="E4428" t="s">
        <v>5</v>
      </c>
    </row>
    <row r="4429" spans="1:5" x14ac:dyDescent="0.35">
      <c r="A4429" s="1">
        <v>45504.88958333333</v>
      </c>
      <c r="B4429">
        <v>719</v>
      </c>
      <c r="C4429" s="2">
        <f t="shared" si="139"/>
        <v>1</v>
      </c>
      <c r="D4429" t="str">
        <f t="shared" si="138"/>
        <v>Yes</v>
      </c>
      <c r="E4429" t="s">
        <v>5</v>
      </c>
    </row>
    <row r="4430" spans="1:5" x14ac:dyDescent="0.35">
      <c r="A4430" s="1">
        <v>45504.89166666667</v>
      </c>
      <c r="B4430">
        <v>719</v>
      </c>
      <c r="C4430" s="2">
        <f t="shared" si="139"/>
        <v>1</v>
      </c>
      <c r="D4430" t="str">
        <f t="shared" si="138"/>
        <v>Yes</v>
      </c>
      <c r="E4430" t="s">
        <v>5</v>
      </c>
    </row>
    <row r="4431" spans="1:5" x14ac:dyDescent="0.35">
      <c r="A4431" s="1">
        <v>45504.893750000003</v>
      </c>
      <c r="B4431">
        <v>719</v>
      </c>
      <c r="C4431" s="2">
        <f t="shared" si="139"/>
        <v>1</v>
      </c>
      <c r="D4431" t="str">
        <f t="shared" si="138"/>
        <v>Yes</v>
      </c>
      <c r="E4431" t="s">
        <v>5</v>
      </c>
    </row>
    <row r="4432" spans="1:5" x14ac:dyDescent="0.35">
      <c r="A4432" s="1">
        <v>45504.895833333336</v>
      </c>
      <c r="B4432">
        <v>719</v>
      </c>
      <c r="C4432" s="2">
        <f t="shared" si="139"/>
        <v>1</v>
      </c>
      <c r="D4432" t="str">
        <f t="shared" si="138"/>
        <v>Yes</v>
      </c>
      <c r="E4432" t="s">
        <v>5</v>
      </c>
    </row>
    <row r="4433" spans="1:5" x14ac:dyDescent="0.35">
      <c r="A4433" s="1">
        <v>45504.897916666669</v>
      </c>
      <c r="B4433">
        <v>719</v>
      </c>
      <c r="C4433" s="2">
        <f t="shared" si="139"/>
        <v>1</v>
      </c>
      <c r="D4433" t="str">
        <f t="shared" si="138"/>
        <v>Yes</v>
      </c>
      <c r="E4433" t="s">
        <v>5</v>
      </c>
    </row>
    <row r="4434" spans="1:5" x14ac:dyDescent="0.35">
      <c r="A4434" s="1">
        <v>45504.9</v>
      </c>
      <c r="B4434">
        <v>719</v>
      </c>
      <c r="C4434" s="2">
        <f t="shared" si="139"/>
        <v>1</v>
      </c>
      <c r="D4434" t="str">
        <f t="shared" si="138"/>
        <v>Yes</v>
      </c>
      <c r="E4434" t="s">
        <v>5</v>
      </c>
    </row>
    <row r="4435" spans="1:5" x14ac:dyDescent="0.35">
      <c r="A4435" s="1">
        <v>45504.902083333334</v>
      </c>
      <c r="B4435">
        <v>719</v>
      </c>
      <c r="C4435" s="2">
        <f t="shared" si="139"/>
        <v>1</v>
      </c>
      <c r="D4435" t="str">
        <f t="shared" si="138"/>
        <v>Yes</v>
      </c>
      <c r="E4435" t="s">
        <v>5</v>
      </c>
    </row>
    <row r="4436" spans="1:5" x14ac:dyDescent="0.35">
      <c r="A4436" s="1">
        <v>45504.904166666667</v>
      </c>
      <c r="B4436">
        <v>719</v>
      </c>
      <c r="C4436" s="2">
        <f t="shared" si="139"/>
        <v>1</v>
      </c>
      <c r="D4436" t="str">
        <f t="shared" si="138"/>
        <v>Yes</v>
      </c>
      <c r="E4436" t="s">
        <v>5</v>
      </c>
    </row>
    <row r="4437" spans="1:5" x14ac:dyDescent="0.35">
      <c r="A4437" s="1">
        <v>45504.90625</v>
      </c>
      <c r="B4437">
        <v>719</v>
      </c>
      <c r="C4437" s="2">
        <f t="shared" si="139"/>
        <v>1</v>
      </c>
      <c r="D4437" t="str">
        <f t="shared" si="138"/>
        <v>Yes</v>
      </c>
      <c r="E4437" t="s">
        <v>5</v>
      </c>
    </row>
    <row r="4438" spans="1:5" x14ac:dyDescent="0.35">
      <c r="A4438" s="1">
        <v>45504.908333333333</v>
      </c>
      <c r="B4438">
        <v>719</v>
      </c>
      <c r="C4438" s="2">
        <f t="shared" si="139"/>
        <v>1</v>
      </c>
      <c r="D4438" t="str">
        <f t="shared" si="138"/>
        <v>Yes</v>
      </c>
      <c r="E4438" t="s">
        <v>5</v>
      </c>
    </row>
    <row r="4439" spans="1:5" x14ac:dyDescent="0.35">
      <c r="A4439" s="1">
        <v>45504.910416666666</v>
      </c>
      <c r="B4439">
        <v>719</v>
      </c>
      <c r="C4439" s="2">
        <f t="shared" si="139"/>
        <v>1</v>
      </c>
      <c r="D4439" t="str">
        <f t="shared" si="138"/>
        <v>Yes</v>
      </c>
      <c r="E4439" t="s">
        <v>5</v>
      </c>
    </row>
    <row r="4440" spans="1:5" x14ac:dyDescent="0.35">
      <c r="A4440" s="1">
        <v>45504.912499999999</v>
      </c>
      <c r="B4440">
        <v>719</v>
      </c>
      <c r="C4440" s="2">
        <f t="shared" si="139"/>
        <v>1</v>
      </c>
      <c r="D4440" t="str">
        <f t="shared" si="138"/>
        <v>Yes</v>
      </c>
      <c r="E4440" t="s">
        <v>5</v>
      </c>
    </row>
    <row r="4441" spans="1:5" x14ac:dyDescent="0.35">
      <c r="A4441" s="1">
        <v>45504.914583333331</v>
      </c>
      <c r="B4441">
        <v>719</v>
      </c>
      <c r="C4441" s="2">
        <f t="shared" si="139"/>
        <v>1</v>
      </c>
      <c r="D4441" t="str">
        <f t="shared" si="138"/>
        <v>Yes</v>
      </c>
      <c r="E4441" t="s">
        <v>5</v>
      </c>
    </row>
    <row r="4442" spans="1:5" x14ac:dyDescent="0.35">
      <c r="A4442" s="1">
        <v>45504.916666666664</v>
      </c>
      <c r="B4442">
        <v>719</v>
      </c>
      <c r="C4442" s="2">
        <f t="shared" si="139"/>
        <v>1</v>
      </c>
      <c r="D4442" t="str">
        <f t="shared" si="138"/>
        <v>Yes</v>
      </c>
      <c r="E4442" t="s">
        <v>5</v>
      </c>
    </row>
    <row r="4443" spans="1:5" x14ac:dyDescent="0.35">
      <c r="A4443" s="1">
        <v>45504.918749999997</v>
      </c>
      <c r="B4443">
        <v>719</v>
      </c>
      <c r="C4443" s="2">
        <f t="shared" si="139"/>
        <v>1</v>
      </c>
      <c r="D4443" t="str">
        <f t="shared" si="138"/>
        <v>Yes</v>
      </c>
      <c r="E4443" t="s">
        <v>5</v>
      </c>
    </row>
    <row r="4444" spans="1:5" x14ac:dyDescent="0.35">
      <c r="A4444" s="1">
        <v>45504.92083333333</v>
      </c>
      <c r="B4444">
        <v>719</v>
      </c>
      <c r="C4444" s="2">
        <f t="shared" si="139"/>
        <v>1</v>
      </c>
      <c r="D4444" t="str">
        <f t="shared" si="138"/>
        <v>Yes</v>
      </c>
      <c r="E4444" t="s">
        <v>5</v>
      </c>
    </row>
    <row r="4445" spans="1:5" x14ac:dyDescent="0.35">
      <c r="A4445" s="1">
        <v>45504.92291666667</v>
      </c>
      <c r="B4445">
        <v>719</v>
      </c>
      <c r="C4445" s="2">
        <f t="shared" si="139"/>
        <v>1</v>
      </c>
      <c r="D4445" t="str">
        <f t="shared" si="138"/>
        <v>Yes</v>
      </c>
      <c r="E4445" t="s">
        <v>5</v>
      </c>
    </row>
    <row r="4446" spans="1:5" x14ac:dyDescent="0.35">
      <c r="A4446" s="1">
        <v>45504.925000000003</v>
      </c>
      <c r="B4446">
        <v>719</v>
      </c>
      <c r="C4446" s="2">
        <f t="shared" si="139"/>
        <v>1</v>
      </c>
      <c r="D4446" t="str">
        <f t="shared" si="138"/>
        <v>Yes</v>
      </c>
      <c r="E4446" t="s">
        <v>5</v>
      </c>
    </row>
    <row r="4447" spans="1:5" x14ac:dyDescent="0.35">
      <c r="A4447" s="1">
        <v>45504.927083333336</v>
      </c>
      <c r="B4447">
        <v>719</v>
      </c>
      <c r="C4447" s="2">
        <f t="shared" si="139"/>
        <v>1</v>
      </c>
      <c r="D4447" t="str">
        <f t="shared" si="138"/>
        <v>Yes</v>
      </c>
      <c r="E4447" t="s">
        <v>5</v>
      </c>
    </row>
    <row r="4448" spans="1:5" x14ac:dyDescent="0.35">
      <c r="A4448" s="1">
        <v>45504.929166666669</v>
      </c>
      <c r="B4448">
        <v>719</v>
      </c>
      <c r="C4448" s="2">
        <f t="shared" si="139"/>
        <v>1</v>
      </c>
      <c r="D4448" t="str">
        <f t="shared" si="138"/>
        <v>Yes</v>
      </c>
      <c r="E4448" t="s">
        <v>5</v>
      </c>
    </row>
    <row r="4449" spans="1:5" x14ac:dyDescent="0.35">
      <c r="A4449" s="1">
        <v>45504.931250000001</v>
      </c>
      <c r="B4449">
        <v>719</v>
      </c>
      <c r="C4449" s="2">
        <f t="shared" si="139"/>
        <v>1</v>
      </c>
      <c r="D4449" t="str">
        <f t="shared" si="138"/>
        <v>Yes</v>
      </c>
      <c r="E4449" t="s">
        <v>5</v>
      </c>
    </row>
    <row r="4450" spans="1:5" x14ac:dyDescent="0.35">
      <c r="A4450" s="1">
        <v>45504.933333333334</v>
      </c>
      <c r="B4450">
        <v>719</v>
      </c>
      <c r="C4450" s="2">
        <f t="shared" si="139"/>
        <v>1</v>
      </c>
      <c r="D4450" t="str">
        <f t="shared" si="138"/>
        <v>Yes</v>
      </c>
      <c r="E4450" t="s">
        <v>5</v>
      </c>
    </row>
    <row r="4451" spans="1:5" x14ac:dyDescent="0.35">
      <c r="A4451" s="1">
        <v>45504.935416666667</v>
      </c>
      <c r="B4451">
        <v>719</v>
      </c>
      <c r="C4451" s="2">
        <f t="shared" si="139"/>
        <v>1</v>
      </c>
      <c r="D4451" t="str">
        <f t="shared" si="138"/>
        <v>Yes</v>
      </c>
      <c r="E4451" t="s">
        <v>5</v>
      </c>
    </row>
    <row r="4452" spans="1:5" x14ac:dyDescent="0.35">
      <c r="A4452" s="1">
        <v>45504.9375</v>
      </c>
      <c r="B4452">
        <v>719</v>
      </c>
      <c r="C4452" s="2">
        <f t="shared" si="139"/>
        <v>1</v>
      </c>
      <c r="D4452" t="str">
        <f t="shared" si="138"/>
        <v>Yes</v>
      </c>
      <c r="E4452" t="s">
        <v>5</v>
      </c>
    </row>
    <row r="4453" spans="1:5" x14ac:dyDescent="0.35">
      <c r="A4453" s="1">
        <v>45504.939583333333</v>
      </c>
      <c r="B4453">
        <v>719</v>
      </c>
      <c r="C4453" s="2">
        <f t="shared" si="139"/>
        <v>1</v>
      </c>
      <c r="D4453" t="str">
        <f t="shared" si="138"/>
        <v>Yes</v>
      </c>
      <c r="E4453" t="s">
        <v>5</v>
      </c>
    </row>
    <row r="4454" spans="1:5" x14ac:dyDescent="0.35">
      <c r="A4454" s="1">
        <v>45504.941666666666</v>
      </c>
      <c r="B4454">
        <v>719</v>
      </c>
      <c r="C4454" s="2">
        <f t="shared" si="139"/>
        <v>1</v>
      </c>
      <c r="D4454" t="str">
        <f t="shared" si="138"/>
        <v>Yes</v>
      </c>
      <c r="E4454" t="s">
        <v>5</v>
      </c>
    </row>
    <row r="4455" spans="1:5" x14ac:dyDescent="0.35">
      <c r="A4455" s="1">
        <v>45504.943749999999</v>
      </c>
      <c r="B4455">
        <v>719</v>
      </c>
      <c r="C4455" s="2">
        <f t="shared" si="139"/>
        <v>1</v>
      </c>
      <c r="D4455" t="str">
        <f t="shared" si="138"/>
        <v>Yes</v>
      </c>
      <c r="E4455" t="s">
        <v>5</v>
      </c>
    </row>
    <row r="4456" spans="1:5" x14ac:dyDescent="0.35">
      <c r="A4456" s="1">
        <v>45504.945833333331</v>
      </c>
      <c r="B4456">
        <v>719</v>
      </c>
      <c r="C4456" s="2">
        <f t="shared" si="139"/>
        <v>1</v>
      </c>
      <c r="D4456" t="str">
        <f t="shared" si="138"/>
        <v>Yes</v>
      </c>
      <c r="E4456" t="s">
        <v>5</v>
      </c>
    </row>
    <row r="4457" spans="1:5" x14ac:dyDescent="0.35">
      <c r="A4457" s="1">
        <v>45504.947916666664</v>
      </c>
      <c r="B4457">
        <v>719</v>
      </c>
      <c r="C4457" s="2">
        <f t="shared" si="139"/>
        <v>1</v>
      </c>
      <c r="D4457" t="str">
        <f t="shared" si="138"/>
        <v>Yes</v>
      </c>
      <c r="E4457" t="s">
        <v>5</v>
      </c>
    </row>
    <row r="4458" spans="1:5" x14ac:dyDescent="0.35">
      <c r="A4458" s="1">
        <v>45504.95</v>
      </c>
      <c r="B4458">
        <v>719</v>
      </c>
      <c r="C4458" s="2">
        <f t="shared" si="139"/>
        <v>1</v>
      </c>
      <c r="D4458" t="str">
        <f t="shared" si="138"/>
        <v>Yes</v>
      </c>
      <c r="E4458" t="s">
        <v>5</v>
      </c>
    </row>
    <row r="4459" spans="1:5" x14ac:dyDescent="0.35">
      <c r="A4459" s="1">
        <v>45504.95208333333</v>
      </c>
      <c r="B4459">
        <v>719</v>
      </c>
      <c r="C4459" s="2">
        <f t="shared" si="139"/>
        <v>1</v>
      </c>
      <c r="D4459" t="str">
        <f t="shared" si="138"/>
        <v>Yes</v>
      </c>
      <c r="E4459" t="s">
        <v>5</v>
      </c>
    </row>
    <row r="4460" spans="1:5" x14ac:dyDescent="0.35">
      <c r="A4460" s="1">
        <v>45504.95416666667</v>
      </c>
      <c r="B4460">
        <v>719</v>
      </c>
      <c r="C4460" s="2">
        <f t="shared" si="139"/>
        <v>1</v>
      </c>
      <c r="D4460" t="str">
        <f t="shared" si="138"/>
        <v>Yes</v>
      </c>
      <c r="E4460" t="s">
        <v>5</v>
      </c>
    </row>
    <row r="4461" spans="1:5" x14ac:dyDescent="0.35">
      <c r="A4461" s="1">
        <v>45504.956250000003</v>
      </c>
      <c r="B4461">
        <v>719</v>
      </c>
      <c r="C4461" s="2">
        <f t="shared" si="139"/>
        <v>1</v>
      </c>
      <c r="D4461" t="str">
        <f t="shared" si="138"/>
        <v>Yes</v>
      </c>
      <c r="E4461" t="s">
        <v>5</v>
      </c>
    </row>
    <row r="4462" spans="1:5" x14ac:dyDescent="0.35">
      <c r="A4462" s="1">
        <v>45504.958333333336</v>
      </c>
      <c r="B4462">
        <v>719</v>
      </c>
      <c r="C4462" s="2">
        <f t="shared" si="139"/>
        <v>1</v>
      </c>
      <c r="D4462" t="str">
        <f t="shared" si="138"/>
        <v>Yes</v>
      </c>
      <c r="E4462" t="s">
        <v>5</v>
      </c>
    </row>
    <row r="4463" spans="1:5" x14ac:dyDescent="0.35">
      <c r="A4463" s="1">
        <v>45504.960416666669</v>
      </c>
      <c r="B4463">
        <v>719</v>
      </c>
      <c r="C4463" s="2">
        <f t="shared" si="139"/>
        <v>1</v>
      </c>
      <c r="D4463" t="str">
        <f t="shared" si="138"/>
        <v>Yes</v>
      </c>
      <c r="E4463" t="s">
        <v>5</v>
      </c>
    </row>
    <row r="4464" spans="1:5" x14ac:dyDescent="0.35">
      <c r="A4464" s="1">
        <v>45504.962500000001</v>
      </c>
      <c r="B4464">
        <v>719</v>
      </c>
      <c r="C4464" s="2">
        <f t="shared" si="139"/>
        <v>1</v>
      </c>
      <c r="D4464" t="str">
        <f t="shared" si="138"/>
        <v>Yes</v>
      </c>
      <c r="E4464" t="s">
        <v>5</v>
      </c>
    </row>
    <row r="4465" spans="1:5" x14ac:dyDescent="0.35">
      <c r="A4465" s="1">
        <v>45504.964583333334</v>
      </c>
      <c r="B4465">
        <v>719</v>
      </c>
      <c r="C4465" s="2">
        <f t="shared" si="139"/>
        <v>1</v>
      </c>
      <c r="D4465" t="str">
        <f t="shared" si="138"/>
        <v>Yes</v>
      </c>
      <c r="E4465" t="s">
        <v>5</v>
      </c>
    </row>
    <row r="4466" spans="1:5" x14ac:dyDescent="0.35">
      <c r="A4466" s="1">
        <v>45504.966666666667</v>
      </c>
      <c r="B4466">
        <v>719</v>
      </c>
      <c r="C4466" s="2">
        <f t="shared" si="139"/>
        <v>1</v>
      </c>
      <c r="D4466" t="str">
        <f t="shared" si="138"/>
        <v>Yes</v>
      </c>
      <c r="E4466" t="s">
        <v>5</v>
      </c>
    </row>
    <row r="4467" spans="1:5" x14ac:dyDescent="0.35">
      <c r="A4467" s="1">
        <v>45504.96875</v>
      </c>
      <c r="B4467">
        <v>719</v>
      </c>
      <c r="C4467" s="2">
        <f t="shared" si="139"/>
        <v>1</v>
      </c>
      <c r="D4467" t="str">
        <f t="shared" si="138"/>
        <v>Yes</v>
      </c>
      <c r="E4467" t="s">
        <v>5</v>
      </c>
    </row>
    <row r="4468" spans="1:5" x14ac:dyDescent="0.35">
      <c r="A4468" s="1">
        <v>45504.970833333333</v>
      </c>
      <c r="B4468">
        <v>719</v>
      </c>
      <c r="C4468" s="2">
        <f t="shared" si="139"/>
        <v>1</v>
      </c>
      <c r="D4468" t="str">
        <f t="shared" si="138"/>
        <v>Yes</v>
      </c>
      <c r="E4468" t="s">
        <v>5</v>
      </c>
    </row>
    <row r="4469" spans="1:5" x14ac:dyDescent="0.35">
      <c r="A4469" s="1">
        <v>45504.972916666666</v>
      </c>
      <c r="B4469">
        <v>719</v>
      </c>
      <c r="C4469" s="2">
        <f t="shared" si="139"/>
        <v>1</v>
      </c>
      <c r="D4469" t="str">
        <f t="shared" si="138"/>
        <v>Yes</v>
      </c>
      <c r="E4469" t="s">
        <v>5</v>
      </c>
    </row>
    <row r="4470" spans="1:5" x14ac:dyDescent="0.35">
      <c r="A4470" s="1">
        <v>45504.974999999999</v>
      </c>
      <c r="B4470">
        <v>719</v>
      </c>
      <c r="C4470" s="2">
        <f t="shared" si="139"/>
        <v>1</v>
      </c>
      <c r="D4470" t="str">
        <f t="shared" si="138"/>
        <v>Yes</v>
      </c>
      <c r="E4470" t="s">
        <v>5</v>
      </c>
    </row>
    <row r="4471" spans="1:5" x14ac:dyDescent="0.35">
      <c r="A4471" s="1">
        <v>45504.977083333331</v>
      </c>
      <c r="B4471">
        <v>719</v>
      </c>
      <c r="C4471" s="2">
        <f t="shared" si="139"/>
        <v>1</v>
      </c>
      <c r="D4471" t="str">
        <f t="shared" si="138"/>
        <v>Yes</v>
      </c>
      <c r="E4471" t="s">
        <v>5</v>
      </c>
    </row>
    <row r="4472" spans="1:5" x14ac:dyDescent="0.35">
      <c r="A4472" s="1">
        <v>45504.979166666664</v>
      </c>
      <c r="B4472">
        <v>719</v>
      </c>
      <c r="C4472" s="2">
        <f t="shared" si="139"/>
        <v>1</v>
      </c>
      <c r="D4472" t="str">
        <f t="shared" si="138"/>
        <v>Yes</v>
      </c>
      <c r="E4472" t="s">
        <v>5</v>
      </c>
    </row>
    <row r="4473" spans="1:5" x14ac:dyDescent="0.35">
      <c r="A4473" s="1">
        <v>45504.981249999997</v>
      </c>
      <c r="B4473">
        <v>719</v>
      </c>
      <c r="C4473" s="2">
        <f t="shared" si="139"/>
        <v>1</v>
      </c>
      <c r="D4473" t="str">
        <f t="shared" si="138"/>
        <v>Yes</v>
      </c>
      <c r="E4473" t="s">
        <v>5</v>
      </c>
    </row>
    <row r="4474" spans="1:5" x14ac:dyDescent="0.35">
      <c r="A4474" s="1">
        <v>45504.98333333333</v>
      </c>
      <c r="B4474">
        <v>719</v>
      </c>
      <c r="C4474" s="2">
        <f t="shared" si="139"/>
        <v>1</v>
      </c>
      <c r="D4474" t="str">
        <f t="shared" si="138"/>
        <v>Yes</v>
      </c>
      <c r="E4474" t="s">
        <v>5</v>
      </c>
    </row>
    <row r="4475" spans="1:5" x14ac:dyDescent="0.35">
      <c r="A4475" s="1">
        <v>45504.98541666667</v>
      </c>
      <c r="B4475">
        <v>719</v>
      </c>
      <c r="C4475" s="2">
        <f t="shared" si="139"/>
        <v>1</v>
      </c>
      <c r="D4475" t="str">
        <f t="shared" si="138"/>
        <v>Yes</v>
      </c>
      <c r="E4475" t="s">
        <v>5</v>
      </c>
    </row>
    <row r="4476" spans="1:5" x14ac:dyDescent="0.35">
      <c r="A4476" s="1">
        <v>45504.987500000003</v>
      </c>
      <c r="B4476">
        <v>719</v>
      </c>
      <c r="C4476" s="2">
        <f t="shared" si="139"/>
        <v>1</v>
      </c>
      <c r="D4476" t="str">
        <f t="shared" si="138"/>
        <v>Yes</v>
      </c>
      <c r="E4476" t="s">
        <v>5</v>
      </c>
    </row>
    <row r="4477" spans="1:5" x14ac:dyDescent="0.35">
      <c r="A4477" s="1">
        <v>45504.989583333336</v>
      </c>
      <c r="B4477">
        <v>719</v>
      </c>
      <c r="C4477" s="2">
        <f t="shared" si="139"/>
        <v>1</v>
      </c>
      <c r="D4477" t="str">
        <f t="shared" si="138"/>
        <v>Yes</v>
      </c>
      <c r="E4477" t="s">
        <v>5</v>
      </c>
    </row>
    <row r="4478" spans="1:5" x14ac:dyDescent="0.35">
      <c r="A4478" s="1">
        <v>45504.991666666669</v>
      </c>
      <c r="B4478">
        <v>719</v>
      </c>
      <c r="C4478" s="2">
        <f t="shared" si="139"/>
        <v>1</v>
      </c>
      <c r="D4478" t="str">
        <f t="shared" si="138"/>
        <v>Yes</v>
      </c>
      <c r="E4478" t="s">
        <v>5</v>
      </c>
    </row>
    <row r="4479" spans="1:5" x14ac:dyDescent="0.35">
      <c r="A4479" s="1">
        <v>45504.993750000001</v>
      </c>
      <c r="B4479">
        <v>719</v>
      </c>
      <c r="C4479" s="2">
        <f t="shared" si="139"/>
        <v>1</v>
      </c>
      <c r="D4479" t="str">
        <f t="shared" si="138"/>
        <v>Yes</v>
      </c>
      <c r="E4479" t="s">
        <v>5</v>
      </c>
    </row>
    <row r="4480" spans="1:5" x14ac:dyDescent="0.35">
      <c r="A4480" s="1">
        <v>45504.995833333334</v>
      </c>
      <c r="B4480">
        <v>719</v>
      </c>
      <c r="C4480" s="2">
        <f t="shared" si="139"/>
        <v>1</v>
      </c>
      <c r="D4480" t="str">
        <f t="shared" si="138"/>
        <v>Yes</v>
      </c>
      <c r="E4480" t="s">
        <v>5</v>
      </c>
    </row>
    <row r="4481" spans="1:5" x14ac:dyDescent="0.35">
      <c r="A4481" s="1">
        <v>45504.997916666667</v>
      </c>
      <c r="B4481">
        <v>719</v>
      </c>
      <c r="C4481" s="2">
        <f t="shared" si="139"/>
        <v>1</v>
      </c>
      <c r="D4481" t="str">
        <f t="shared" si="138"/>
        <v>Yes</v>
      </c>
      <c r="E4481" t="s">
        <v>5</v>
      </c>
    </row>
    <row r="4482" spans="1:5" x14ac:dyDescent="0.35">
      <c r="A4482" s="1">
        <v>45505</v>
      </c>
      <c r="B4482">
        <v>719</v>
      </c>
      <c r="C4482" s="2">
        <f t="shared" si="139"/>
        <v>1</v>
      </c>
      <c r="D4482" t="str">
        <f t="shared" si="138"/>
        <v>Yes</v>
      </c>
      <c r="E4482" t="s">
        <v>5</v>
      </c>
    </row>
    <row r="4483" spans="1:5" x14ac:dyDescent="0.35">
      <c r="A4483" s="1">
        <v>45505.002083333333</v>
      </c>
      <c r="B4483">
        <v>719</v>
      </c>
      <c r="C4483" s="2">
        <f t="shared" si="139"/>
        <v>1</v>
      </c>
      <c r="D4483" t="str">
        <f t="shared" ref="D4483:D4546" si="140">IF(C4483&gt;20%,"Yes","No")</f>
        <v>Yes</v>
      </c>
      <c r="E4483" t="s">
        <v>5</v>
      </c>
    </row>
    <row r="4484" spans="1:5" x14ac:dyDescent="0.35">
      <c r="A4484" s="1">
        <v>45505.004166666666</v>
      </c>
      <c r="B4484">
        <v>719</v>
      </c>
      <c r="C4484" s="2">
        <f t="shared" si="139"/>
        <v>1</v>
      </c>
      <c r="D4484" t="str">
        <f t="shared" si="140"/>
        <v>Yes</v>
      </c>
      <c r="E4484" t="s">
        <v>5</v>
      </c>
    </row>
    <row r="4485" spans="1:5" x14ac:dyDescent="0.35">
      <c r="A4485" s="1">
        <v>45505.006249999999</v>
      </c>
      <c r="B4485">
        <v>719</v>
      </c>
      <c r="C4485" s="2">
        <f t="shared" ref="C4485:C4548" si="141">B4485/719</f>
        <v>1</v>
      </c>
      <c r="D4485" t="str">
        <f t="shared" si="140"/>
        <v>Yes</v>
      </c>
      <c r="E4485" t="s">
        <v>5</v>
      </c>
    </row>
    <row r="4486" spans="1:5" x14ac:dyDescent="0.35">
      <c r="A4486" s="1">
        <v>45505.008333333331</v>
      </c>
      <c r="B4486">
        <v>719</v>
      </c>
      <c r="C4486" s="2">
        <f t="shared" si="141"/>
        <v>1</v>
      </c>
      <c r="D4486" t="str">
        <f t="shared" si="140"/>
        <v>Yes</v>
      </c>
      <c r="E4486" t="s">
        <v>5</v>
      </c>
    </row>
    <row r="4487" spans="1:5" x14ac:dyDescent="0.35">
      <c r="A4487" s="1">
        <v>45505.010416666664</v>
      </c>
      <c r="B4487">
        <v>719</v>
      </c>
      <c r="C4487" s="2">
        <f t="shared" si="141"/>
        <v>1</v>
      </c>
      <c r="D4487" t="str">
        <f t="shared" si="140"/>
        <v>Yes</v>
      </c>
      <c r="E4487" t="s">
        <v>5</v>
      </c>
    </row>
    <row r="4488" spans="1:5" x14ac:dyDescent="0.35">
      <c r="A4488" s="1">
        <v>45505.012499999997</v>
      </c>
      <c r="B4488">
        <v>719</v>
      </c>
      <c r="C4488" s="2">
        <f t="shared" si="141"/>
        <v>1</v>
      </c>
      <c r="D4488" t="str">
        <f t="shared" si="140"/>
        <v>Yes</v>
      </c>
      <c r="E4488" t="s">
        <v>5</v>
      </c>
    </row>
    <row r="4489" spans="1:5" x14ac:dyDescent="0.35">
      <c r="A4489" s="1">
        <v>45505.01458333333</v>
      </c>
      <c r="B4489">
        <v>719</v>
      </c>
      <c r="C4489" s="2">
        <f t="shared" si="141"/>
        <v>1</v>
      </c>
      <c r="D4489" t="str">
        <f t="shared" si="140"/>
        <v>Yes</v>
      </c>
      <c r="E4489" t="s">
        <v>5</v>
      </c>
    </row>
    <row r="4490" spans="1:5" x14ac:dyDescent="0.35">
      <c r="A4490" s="1">
        <v>45505.01666666667</v>
      </c>
      <c r="B4490">
        <v>719</v>
      </c>
      <c r="C4490" s="2">
        <f t="shared" si="141"/>
        <v>1</v>
      </c>
      <c r="D4490" t="str">
        <f t="shared" si="140"/>
        <v>Yes</v>
      </c>
      <c r="E4490" t="s">
        <v>5</v>
      </c>
    </row>
    <row r="4491" spans="1:5" x14ac:dyDescent="0.35">
      <c r="A4491" s="1">
        <v>45505.018750000003</v>
      </c>
      <c r="B4491">
        <v>719</v>
      </c>
      <c r="C4491" s="2">
        <f t="shared" si="141"/>
        <v>1</v>
      </c>
      <c r="D4491" t="str">
        <f t="shared" si="140"/>
        <v>Yes</v>
      </c>
      <c r="E4491" t="s">
        <v>5</v>
      </c>
    </row>
    <row r="4492" spans="1:5" x14ac:dyDescent="0.35">
      <c r="A4492" s="1">
        <v>45505.020833333336</v>
      </c>
      <c r="B4492">
        <v>719</v>
      </c>
      <c r="C4492" s="2">
        <f t="shared" si="141"/>
        <v>1</v>
      </c>
      <c r="D4492" t="str">
        <f t="shared" si="140"/>
        <v>Yes</v>
      </c>
      <c r="E4492" t="s">
        <v>5</v>
      </c>
    </row>
    <row r="4493" spans="1:5" x14ac:dyDescent="0.35">
      <c r="A4493" s="1">
        <v>45505.022916666669</v>
      </c>
      <c r="B4493">
        <v>719</v>
      </c>
      <c r="C4493" s="2">
        <f t="shared" si="141"/>
        <v>1</v>
      </c>
      <c r="D4493" t="str">
        <f t="shared" si="140"/>
        <v>Yes</v>
      </c>
      <c r="E4493" t="s">
        <v>5</v>
      </c>
    </row>
    <row r="4494" spans="1:5" x14ac:dyDescent="0.35">
      <c r="A4494" s="1">
        <v>45505.025000000001</v>
      </c>
      <c r="B4494">
        <v>719</v>
      </c>
      <c r="C4494" s="2">
        <f t="shared" si="141"/>
        <v>1</v>
      </c>
      <c r="D4494" t="str">
        <f t="shared" si="140"/>
        <v>Yes</v>
      </c>
      <c r="E4494" t="s">
        <v>5</v>
      </c>
    </row>
    <row r="4495" spans="1:5" x14ac:dyDescent="0.35">
      <c r="A4495" s="1">
        <v>45505.027083333334</v>
      </c>
      <c r="B4495">
        <v>719</v>
      </c>
      <c r="C4495" s="2">
        <f t="shared" si="141"/>
        <v>1</v>
      </c>
      <c r="D4495" t="str">
        <f t="shared" si="140"/>
        <v>Yes</v>
      </c>
      <c r="E4495" t="s">
        <v>5</v>
      </c>
    </row>
    <row r="4496" spans="1:5" x14ac:dyDescent="0.35">
      <c r="A4496" s="1">
        <v>45505.029166666667</v>
      </c>
      <c r="B4496">
        <v>719</v>
      </c>
      <c r="C4496" s="2">
        <f t="shared" si="141"/>
        <v>1</v>
      </c>
      <c r="D4496" t="str">
        <f t="shared" si="140"/>
        <v>Yes</v>
      </c>
      <c r="E4496" t="s">
        <v>5</v>
      </c>
    </row>
    <row r="4497" spans="1:5" x14ac:dyDescent="0.35">
      <c r="A4497" s="1">
        <v>45505.03125</v>
      </c>
      <c r="B4497">
        <v>719</v>
      </c>
      <c r="C4497" s="2">
        <f t="shared" si="141"/>
        <v>1</v>
      </c>
      <c r="D4497" t="str">
        <f t="shared" si="140"/>
        <v>Yes</v>
      </c>
      <c r="E4497" t="s">
        <v>5</v>
      </c>
    </row>
    <row r="4498" spans="1:5" x14ac:dyDescent="0.35">
      <c r="A4498" s="1">
        <v>45505.033333333333</v>
      </c>
      <c r="B4498">
        <v>719</v>
      </c>
      <c r="C4498" s="2">
        <f t="shared" si="141"/>
        <v>1</v>
      </c>
      <c r="D4498" t="str">
        <f t="shared" si="140"/>
        <v>Yes</v>
      </c>
      <c r="E4498" t="s">
        <v>5</v>
      </c>
    </row>
    <row r="4499" spans="1:5" x14ac:dyDescent="0.35">
      <c r="A4499" s="1">
        <v>45505.035416666666</v>
      </c>
      <c r="B4499">
        <v>719</v>
      </c>
      <c r="C4499" s="2">
        <f t="shared" si="141"/>
        <v>1</v>
      </c>
      <c r="D4499" t="str">
        <f t="shared" si="140"/>
        <v>Yes</v>
      </c>
      <c r="E4499" t="s">
        <v>5</v>
      </c>
    </row>
    <row r="4500" spans="1:5" x14ac:dyDescent="0.35">
      <c r="A4500" s="1">
        <v>45505.037499999999</v>
      </c>
      <c r="B4500">
        <v>719</v>
      </c>
      <c r="C4500" s="2">
        <f t="shared" si="141"/>
        <v>1</v>
      </c>
      <c r="D4500" t="str">
        <f t="shared" si="140"/>
        <v>Yes</v>
      </c>
      <c r="E4500" t="s">
        <v>5</v>
      </c>
    </row>
    <row r="4501" spans="1:5" x14ac:dyDescent="0.35">
      <c r="A4501" s="1">
        <v>45505.039583333331</v>
      </c>
      <c r="B4501">
        <v>719</v>
      </c>
      <c r="C4501" s="2">
        <f t="shared" si="141"/>
        <v>1</v>
      </c>
      <c r="D4501" t="str">
        <f t="shared" si="140"/>
        <v>Yes</v>
      </c>
      <c r="E4501" t="s">
        <v>5</v>
      </c>
    </row>
    <row r="4502" spans="1:5" x14ac:dyDescent="0.35">
      <c r="A4502" s="1">
        <v>45505.041666666664</v>
      </c>
      <c r="B4502">
        <v>719</v>
      </c>
      <c r="C4502" s="2">
        <f t="shared" si="141"/>
        <v>1</v>
      </c>
      <c r="D4502" t="str">
        <f t="shared" si="140"/>
        <v>Yes</v>
      </c>
      <c r="E4502" t="s">
        <v>5</v>
      </c>
    </row>
    <row r="4503" spans="1:5" x14ac:dyDescent="0.35">
      <c r="A4503" s="1">
        <v>45505.043749999997</v>
      </c>
      <c r="B4503">
        <v>719</v>
      </c>
      <c r="C4503" s="2">
        <f t="shared" si="141"/>
        <v>1</v>
      </c>
      <c r="D4503" t="str">
        <f t="shared" si="140"/>
        <v>Yes</v>
      </c>
      <c r="E4503" t="s">
        <v>5</v>
      </c>
    </row>
    <row r="4504" spans="1:5" x14ac:dyDescent="0.35">
      <c r="A4504" s="1">
        <v>45505.04583333333</v>
      </c>
      <c r="B4504">
        <v>719</v>
      </c>
      <c r="C4504" s="2">
        <f t="shared" si="141"/>
        <v>1</v>
      </c>
      <c r="D4504" t="str">
        <f t="shared" si="140"/>
        <v>Yes</v>
      </c>
      <c r="E4504" t="s">
        <v>5</v>
      </c>
    </row>
    <row r="4505" spans="1:5" x14ac:dyDescent="0.35">
      <c r="A4505" s="1">
        <v>45505.04791666667</v>
      </c>
      <c r="B4505">
        <v>719</v>
      </c>
      <c r="C4505" s="2">
        <f t="shared" si="141"/>
        <v>1</v>
      </c>
      <c r="D4505" t="str">
        <f t="shared" si="140"/>
        <v>Yes</v>
      </c>
      <c r="E4505" t="s">
        <v>5</v>
      </c>
    </row>
    <row r="4506" spans="1:5" x14ac:dyDescent="0.35">
      <c r="A4506" s="1">
        <v>45505.05</v>
      </c>
      <c r="B4506">
        <v>719</v>
      </c>
      <c r="C4506" s="2">
        <f t="shared" si="141"/>
        <v>1</v>
      </c>
      <c r="D4506" t="str">
        <f t="shared" si="140"/>
        <v>Yes</v>
      </c>
      <c r="E4506" t="s">
        <v>5</v>
      </c>
    </row>
    <row r="4507" spans="1:5" x14ac:dyDescent="0.35">
      <c r="A4507" s="1">
        <v>45505.052083333336</v>
      </c>
      <c r="B4507">
        <v>719</v>
      </c>
      <c r="C4507" s="2">
        <f t="shared" si="141"/>
        <v>1</v>
      </c>
      <c r="D4507" t="str">
        <f t="shared" si="140"/>
        <v>Yes</v>
      </c>
      <c r="E4507" t="s">
        <v>5</v>
      </c>
    </row>
    <row r="4508" spans="1:5" x14ac:dyDescent="0.35">
      <c r="A4508" s="1">
        <v>45505.054166666669</v>
      </c>
      <c r="B4508">
        <v>719</v>
      </c>
      <c r="C4508" s="2">
        <f t="shared" si="141"/>
        <v>1</v>
      </c>
      <c r="D4508" t="str">
        <f t="shared" si="140"/>
        <v>Yes</v>
      </c>
      <c r="E4508" t="s">
        <v>5</v>
      </c>
    </row>
    <row r="4509" spans="1:5" x14ac:dyDescent="0.35">
      <c r="A4509" s="1">
        <v>45505.056250000001</v>
      </c>
      <c r="B4509">
        <v>719</v>
      </c>
      <c r="C4509" s="2">
        <f t="shared" si="141"/>
        <v>1</v>
      </c>
      <c r="D4509" t="str">
        <f t="shared" si="140"/>
        <v>Yes</v>
      </c>
      <c r="E4509" t="s">
        <v>5</v>
      </c>
    </row>
    <row r="4510" spans="1:5" x14ac:dyDescent="0.35">
      <c r="A4510" s="1">
        <v>45505.058333333334</v>
      </c>
      <c r="B4510">
        <v>719</v>
      </c>
      <c r="C4510" s="2">
        <f t="shared" si="141"/>
        <v>1</v>
      </c>
      <c r="D4510" t="str">
        <f t="shared" si="140"/>
        <v>Yes</v>
      </c>
      <c r="E4510" t="s">
        <v>5</v>
      </c>
    </row>
    <row r="4511" spans="1:5" x14ac:dyDescent="0.35">
      <c r="A4511" s="1">
        <v>45505.060416666667</v>
      </c>
      <c r="B4511">
        <v>719</v>
      </c>
      <c r="C4511" s="2">
        <f t="shared" si="141"/>
        <v>1</v>
      </c>
      <c r="D4511" t="str">
        <f t="shared" si="140"/>
        <v>Yes</v>
      </c>
      <c r="E4511" t="s">
        <v>5</v>
      </c>
    </row>
    <row r="4512" spans="1:5" x14ac:dyDescent="0.35">
      <c r="A4512" s="1">
        <v>45505.0625</v>
      </c>
      <c r="B4512">
        <v>719</v>
      </c>
      <c r="C4512" s="2">
        <f t="shared" si="141"/>
        <v>1</v>
      </c>
      <c r="D4512" t="str">
        <f t="shared" si="140"/>
        <v>Yes</v>
      </c>
      <c r="E4512" t="s">
        <v>5</v>
      </c>
    </row>
    <row r="4513" spans="1:5" x14ac:dyDescent="0.35">
      <c r="A4513" s="1">
        <v>45505.064583333333</v>
      </c>
      <c r="B4513">
        <v>719</v>
      </c>
      <c r="C4513" s="2">
        <f t="shared" si="141"/>
        <v>1</v>
      </c>
      <c r="D4513" t="str">
        <f t="shared" si="140"/>
        <v>Yes</v>
      </c>
      <c r="E4513" t="s">
        <v>5</v>
      </c>
    </row>
    <row r="4514" spans="1:5" x14ac:dyDescent="0.35">
      <c r="A4514" s="1">
        <v>45505.066666666666</v>
      </c>
      <c r="B4514">
        <v>719</v>
      </c>
      <c r="C4514" s="2">
        <f t="shared" si="141"/>
        <v>1</v>
      </c>
      <c r="D4514" t="str">
        <f t="shared" si="140"/>
        <v>Yes</v>
      </c>
      <c r="E4514" t="s">
        <v>5</v>
      </c>
    </row>
    <row r="4515" spans="1:5" x14ac:dyDescent="0.35">
      <c r="A4515" s="1">
        <v>45505.068749999999</v>
      </c>
      <c r="B4515">
        <v>719</v>
      </c>
      <c r="C4515" s="2">
        <f t="shared" si="141"/>
        <v>1</v>
      </c>
      <c r="D4515" t="str">
        <f t="shared" si="140"/>
        <v>Yes</v>
      </c>
      <c r="E4515" t="s">
        <v>5</v>
      </c>
    </row>
    <row r="4516" spans="1:5" x14ac:dyDescent="0.35">
      <c r="A4516" s="1">
        <v>45505.070833333331</v>
      </c>
      <c r="B4516">
        <v>719</v>
      </c>
      <c r="C4516" s="2">
        <f t="shared" si="141"/>
        <v>1</v>
      </c>
      <c r="D4516" t="str">
        <f t="shared" si="140"/>
        <v>Yes</v>
      </c>
      <c r="E4516" t="s">
        <v>5</v>
      </c>
    </row>
    <row r="4517" spans="1:5" x14ac:dyDescent="0.35">
      <c r="A4517" s="1">
        <v>45505.072916666664</v>
      </c>
      <c r="B4517">
        <v>719</v>
      </c>
      <c r="C4517" s="2">
        <f t="shared" si="141"/>
        <v>1</v>
      </c>
      <c r="D4517" t="str">
        <f t="shared" si="140"/>
        <v>Yes</v>
      </c>
      <c r="E4517" t="s">
        <v>5</v>
      </c>
    </row>
    <row r="4518" spans="1:5" x14ac:dyDescent="0.35">
      <c r="A4518" s="1">
        <v>45505.074999999997</v>
      </c>
      <c r="B4518">
        <v>719</v>
      </c>
      <c r="C4518" s="2">
        <f t="shared" si="141"/>
        <v>1</v>
      </c>
      <c r="D4518" t="str">
        <f t="shared" si="140"/>
        <v>Yes</v>
      </c>
      <c r="E4518" t="s">
        <v>5</v>
      </c>
    </row>
    <row r="4519" spans="1:5" x14ac:dyDescent="0.35">
      <c r="A4519" s="1">
        <v>45505.07708333333</v>
      </c>
      <c r="B4519">
        <v>719</v>
      </c>
      <c r="C4519" s="2">
        <f t="shared" si="141"/>
        <v>1</v>
      </c>
      <c r="D4519" t="str">
        <f t="shared" si="140"/>
        <v>Yes</v>
      </c>
      <c r="E4519" t="s">
        <v>5</v>
      </c>
    </row>
    <row r="4520" spans="1:5" x14ac:dyDescent="0.35">
      <c r="A4520" s="1">
        <v>45505.07916666667</v>
      </c>
      <c r="B4520">
        <v>719</v>
      </c>
      <c r="C4520" s="2">
        <f t="shared" si="141"/>
        <v>1</v>
      </c>
      <c r="D4520" t="str">
        <f t="shared" si="140"/>
        <v>Yes</v>
      </c>
      <c r="E4520" t="s">
        <v>5</v>
      </c>
    </row>
    <row r="4521" spans="1:5" x14ac:dyDescent="0.35">
      <c r="A4521" s="1">
        <v>45505.081250000003</v>
      </c>
      <c r="B4521">
        <v>719</v>
      </c>
      <c r="C4521" s="2">
        <f t="shared" si="141"/>
        <v>1</v>
      </c>
      <c r="D4521" t="str">
        <f t="shared" si="140"/>
        <v>Yes</v>
      </c>
      <c r="E4521" t="s">
        <v>5</v>
      </c>
    </row>
    <row r="4522" spans="1:5" x14ac:dyDescent="0.35">
      <c r="A4522" s="1">
        <v>45505.083333333336</v>
      </c>
      <c r="B4522">
        <v>719</v>
      </c>
      <c r="C4522" s="2">
        <f t="shared" si="141"/>
        <v>1</v>
      </c>
      <c r="D4522" t="str">
        <f t="shared" si="140"/>
        <v>Yes</v>
      </c>
      <c r="E4522" t="s">
        <v>5</v>
      </c>
    </row>
    <row r="4523" spans="1:5" x14ac:dyDescent="0.35">
      <c r="A4523" s="1">
        <v>45505.085416666669</v>
      </c>
      <c r="B4523">
        <v>719</v>
      </c>
      <c r="C4523" s="2">
        <f t="shared" si="141"/>
        <v>1</v>
      </c>
      <c r="D4523" t="str">
        <f t="shared" si="140"/>
        <v>Yes</v>
      </c>
      <c r="E4523" t="s">
        <v>5</v>
      </c>
    </row>
    <row r="4524" spans="1:5" x14ac:dyDescent="0.35">
      <c r="A4524" s="1">
        <v>45505.087500000001</v>
      </c>
      <c r="B4524">
        <v>719</v>
      </c>
      <c r="C4524" s="2">
        <f t="shared" si="141"/>
        <v>1</v>
      </c>
      <c r="D4524" t="str">
        <f t="shared" si="140"/>
        <v>Yes</v>
      </c>
      <c r="E4524" t="s">
        <v>5</v>
      </c>
    </row>
    <row r="4525" spans="1:5" x14ac:dyDescent="0.35">
      <c r="A4525" s="1">
        <v>45505.089583333334</v>
      </c>
      <c r="B4525">
        <v>719</v>
      </c>
      <c r="C4525" s="2">
        <f t="shared" si="141"/>
        <v>1</v>
      </c>
      <c r="D4525" t="str">
        <f t="shared" si="140"/>
        <v>Yes</v>
      </c>
      <c r="E4525" t="s">
        <v>5</v>
      </c>
    </row>
    <row r="4526" spans="1:5" x14ac:dyDescent="0.35">
      <c r="A4526" s="1">
        <v>45505.091666666667</v>
      </c>
      <c r="B4526">
        <v>719</v>
      </c>
      <c r="C4526" s="2">
        <f t="shared" si="141"/>
        <v>1</v>
      </c>
      <c r="D4526" t="str">
        <f t="shared" si="140"/>
        <v>Yes</v>
      </c>
      <c r="E4526" t="s">
        <v>5</v>
      </c>
    </row>
    <row r="4527" spans="1:5" x14ac:dyDescent="0.35">
      <c r="A4527" s="1">
        <v>45505.09375</v>
      </c>
      <c r="B4527">
        <v>719</v>
      </c>
      <c r="C4527" s="2">
        <f t="shared" si="141"/>
        <v>1</v>
      </c>
      <c r="D4527" t="str">
        <f t="shared" si="140"/>
        <v>Yes</v>
      </c>
      <c r="E4527" t="s">
        <v>5</v>
      </c>
    </row>
    <row r="4528" spans="1:5" x14ac:dyDescent="0.35">
      <c r="A4528" s="1">
        <v>45505.095833333333</v>
      </c>
      <c r="B4528">
        <v>719</v>
      </c>
      <c r="C4528" s="2">
        <f t="shared" si="141"/>
        <v>1</v>
      </c>
      <c r="D4528" t="str">
        <f t="shared" si="140"/>
        <v>Yes</v>
      </c>
      <c r="E4528" t="s">
        <v>5</v>
      </c>
    </row>
    <row r="4529" spans="1:5" x14ac:dyDescent="0.35">
      <c r="A4529" s="1">
        <v>45505.097916666666</v>
      </c>
      <c r="B4529">
        <v>719</v>
      </c>
      <c r="C4529" s="2">
        <f t="shared" si="141"/>
        <v>1</v>
      </c>
      <c r="D4529" t="str">
        <f t="shared" si="140"/>
        <v>Yes</v>
      </c>
      <c r="E4529" t="s">
        <v>5</v>
      </c>
    </row>
    <row r="4530" spans="1:5" x14ac:dyDescent="0.35">
      <c r="A4530" s="1">
        <v>45505.1</v>
      </c>
      <c r="B4530">
        <v>719</v>
      </c>
      <c r="C4530" s="2">
        <f t="shared" si="141"/>
        <v>1</v>
      </c>
      <c r="D4530" t="str">
        <f t="shared" si="140"/>
        <v>Yes</v>
      </c>
      <c r="E4530" t="s">
        <v>5</v>
      </c>
    </row>
    <row r="4531" spans="1:5" x14ac:dyDescent="0.35">
      <c r="A4531" s="1">
        <v>45505.102083333331</v>
      </c>
      <c r="B4531">
        <v>719</v>
      </c>
      <c r="C4531" s="2">
        <f t="shared" si="141"/>
        <v>1</v>
      </c>
      <c r="D4531" t="str">
        <f t="shared" si="140"/>
        <v>Yes</v>
      </c>
      <c r="E4531" t="s">
        <v>5</v>
      </c>
    </row>
    <row r="4532" spans="1:5" x14ac:dyDescent="0.35">
      <c r="A4532" s="1">
        <v>45505.104166666664</v>
      </c>
      <c r="B4532">
        <v>719</v>
      </c>
      <c r="C4532" s="2">
        <f t="shared" si="141"/>
        <v>1</v>
      </c>
      <c r="D4532" t="str">
        <f t="shared" si="140"/>
        <v>Yes</v>
      </c>
      <c r="E4532" t="s">
        <v>5</v>
      </c>
    </row>
    <row r="4533" spans="1:5" x14ac:dyDescent="0.35">
      <c r="A4533" s="1">
        <v>45505.106249999997</v>
      </c>
      <c r="B4533">
        <v>719</v>
      </c>
      <c r="C4533" s="2">
        <f t="shared" si="141"/>
        <v>1</v>
      </c>
      <c r="D4533" t="str">
        <f t="shared" si="140"/>
        <v>Yes</v>
      </c>
      <c r="E4533" t="s">
        <v>5</v>
      </c>
    </row>
    <row r="4534" spans="1:5" x14ac:dyDescent="0.35">
      <c r="A4534" s="1">
        <v>45505.10833333333</v>
      </c>
      <c r="B4534">
        <v>719</v>
      </c>
      <c r="C4534" s="2">
        <f t="shared" si="141"/>
        <v>1</v>
      </c>
      <c r="D4534" t="str">
        <f t="shared" si="140"/>
        <v>Yes</v>
      </c>
      <c r="E4534" t="s">
        <v>5</v>
      </c>
    </row>
    <row r="4535" spans="1:5" x14ac:dyDescent="0.35">
      <c r="A4535" s="1">
        <v>45505.11041666667</v>
      </c>
      <c r="B4535">
        <v>719</v>
      </c>
      <c r="C4535" s="2">
        <f t="shared" si="141"/>
        <v>1</v>
      </c>
      <c r="D4535" t="str">
        <f t="shared" si="140"/>
        <v>Yes</v>
      </c>
      <c r="E4535" t="s">
        <v>5</v>
      </c>
    </row>
    <row r="4536" spans="1:5" x14ac:dyDescent="0.35">
      <c r="A4536" s="1">
        <v>45505.112500000003</v>
      </c>
      <c r="B4536">
        <v>719</v>
      </c>
      <c r="C4536" s="2">
        <f t="shared" si="141"/>
        <v>1</v>
      </c>
      <c r="D4536" t="str">
        <f t="shared" si="140"/>
        <v>Yes</v>
      </c>
      <c r="E4536" t="s">
        <v>5</v>
      </c>
    </row>
    <row r="4537" spans="1:5" x14ac:dyDescent="0.35">
      <c r="A4537" s="1">
        <v>45505.114583333336</v>
      </c>
      <c r="B4537">
        <v>719</v>
      </c>
      <c r="C4537" s="2">
        <f t="shared" si="141"/>
        <v>1</v>
      </c>
      <c r="D4537" t="str">
        <f t="shared" si="140"/>
        <v>Yes</v>
      </c>
      <c r="E4537" t="s">
        <v>5</v>
      </c>
    </row>
    <row r="4538" spans="1:5" x14ac:dyDescent="0.35">
      <c r="A4538" s="1">
        <v>45505.116666666669</v>
      </c>
      <c r="B4538">
        <v>719</v>
      </c>
      <c r="C4538" s="2">
        <f t="shared" si="141"/>
        <v>1</v>
      </c>
      <c r="D4538" t="str">
        <f t="shared" si="140"/>
        <v>Yes</v>
      </c>
      <c r="E4538" t="s">
        <v>5</v>
      </c>
    </row>
    <row r="4539" spans="1:5" x14ac:dyDescent="0.35">
      <c r="A4539" s="1">
        <v>45505.118750000001</v>
      </c>
      <c r="B4539">
        <v>719</v>
      </c>
      <c r="C4539" s="2">
        <f t="shared" si="141"/>
        <v>1</v>
      </c>
      <c r="D4539" t="str">
        <f t="shared" si="140"/>
        <v>Yes</v>
      </c>
      <c r="E4539" t="s">
        <v>5</v>
      </c>
    </row>
    <row r="4540" spans="1:5" x14ac:dyDescent="0.35">
      <c r="A4540" s="1">
        <v>45505.120833333334</v>
      </c>
      <c r="B4540">
        <v>719</v>
      </c>
      <c r="C4540" s="2">
        <f t="shared" si="141"/>
        <v>1</v>
      </c>
      <c r="D4540" t="str">
        <f t="shared" si="140"/>
        <v>Yes</v>
      </c>
      <c r="E4540" t="s">
        <v>5</v>
      </c>
    </row>
    <row r="4541" spans="1:5" x14ac:dyDescent="0.35">
      <c r="A4541" s="1">
        <v>45505.122916666667</v>
      </c>
      <c r="B4541">
        <v>719</v>
      </c>
      <c r="C4541" s="2">
        <f t="shared" si="141"/>
        <v>1</v>
      </c>
      <c r="D4541" t="str">
        <f t="shared" si="140"/>
        <v>Yes</v>
      </c>
      <c r="E4541" t="s">
        <v>5</v>
      </c>
    </row>
    <row r="4542" spans="1:5" x14ac:dyDescent="0.35">
      <c r="A4542" s="1">
        <v>45505.125</v>
      </c>
      <c r="B4542">
        <v>719</v>
      </c>
      <c r="C4542" s="2">
        <f t="shared" si="141"/>
        <v>1</v>
      </c>
      <c r="D4542" t="str">
        <f t="shared" si="140"/>
        <v>Yes</v>
      </c>
      <c r="E4542" t="s">
        <v>5</v>
      </c>
    </row>
    <row r="4543" spans="1:5" x14ac:dyDescent="0.35">
      <c r="A4543" s="1">
        <v>45505.127083333333</v>
      </c>
      <c r="B4543">
        <v>719</v>
      </c>
      <c r="C4543" s="2">
        <f t="shared" si="141"/>
        <v>1</v>
      </c>
      <c r="D4543" t="str">
        <f t="shared" si="140"/>
        <v>Yes</v>
      </c>
      <c r="E4543" t="s">
        <v>5</v>
      </c>
    </row>
    <row r="4544" spans="1:5" x14ac:dyDescent="0.35">
      <c r="A4544" s="1">
        <v>45505.129166666666</v>
      </c>
      <c r="B4544">
        <v>719</v>
      </c>
      <c r="C4544" s="2">
        <f t="shared" si="141"/>
        <v>1</v>
      </c>
      <c r="D4544" t="str">
        <f t="shared" si="140"/>
        <v>Yes</v>
      </c>
      <c r="E4544" t="s">
        <v>5</v>
      </c>
    </row>
    <row r="4545" spans="1:5" x14ac:dyDescent="0.35">
      <c r="A4545" s="1">
        <v>45505.131249999999</v>
      </c>
      <c r="B4545">
        <v>719</v>
      </c>
      <c r="C4545" s="2">
        <f t="shared" si="141"/>
        <v>1</v>
      </c>
      <c r="D4545" t="str">
        <f t="shared" si="140"/>
        <v>Yes</v>
      </c>
      <c r="E4545" t="s">
        <v>5</v>
      </c>
    </row>
    <row r="4546" spans="1:5" x14ac:dyDescent="0.35">
      <c r="A4546" s="1">
        <v>45505.133333333331</v>
      </c>
      <c r="B4546">
        <v>719</v>
      </c>
      <c r="C4546" s="2">
        <f t="shared" si="141"/>
        <v>1</v>
      </c>
      <c r="D4546" t="str">
        <f t="shared" si="140"/>
        <v>Yes</v>
      </c>
      <c r="E4546" t="s">
        <v>5</v>
      </c>
    </row>
    <row r="4547" spans="1:5" x14ac:dyDescent="0.35">
      <c r="A4547" s="1">
        <v>45505.135416666664</v>
      </c>
      <c r="B4547">
        <v>719</v>
      </c>
      <c r="C4547" s="2">
        <f t="shared" si="141"/>
        <v>1</v>
      </c>
      <c r="D4547" t="str">
        <f t="shared" ref="D4547:D4610" si="142">IF(C4547&gt;20%,"Yes","No")</f>
        <v>Yes</v>
      </c>
      <c r="E4547" t="s">
        <v>5</v>
      </c>
    </row>
    <row r="4548" spans="1:5" x14ac:dyDescent="0.35">
      <c r="A4548" s="1">
        <v>45505.137499999997</v>
      </c>
      <c r="B4548">
        <v>719</v>
      </c>
      <c r="C4548" s="2">
        <f t="shared" si="141"/>
        <v>1</v>
      </c>
      <c r="D4548" t="str">
        <f t="shared" si="142"/>
        <v>Yes</v>
      </c>
      <c r="E4548" t="s">
        <v>5</v>
      </c>
    </row>
    <row r="4549" spans="1:5" x14ac:dyDescent="0.35">
      <c r="A4549" s="1">
        <v>45505.13958333333</v>
      </c>
      <c r="B4549">
        <v>719</v>
      </c>
      <c r="C4549" s="2">
        <f t="shared" ref="C4549:C4612" si="143">B4549/719</f>
        <v>1</v>
      </c>
      <c r="D4549" t="str">
        <f t="shared" si="142"/>
        <v>Yes</v>
      </c>
      <c r="E4549" t="s">
        <v>5</v>
      </c>
    </row>
    <row r="4550" spans="1:5" x14ac:dyDescent="0.35">
      <c r="A4550" s="1">
        <v>45505.14166666667</v>
      </c>
      <c r="B4550">
        <v>719</v>
      </c>
      <c r="C4550" s="2">
        <f t="shared" si="143"/>
        <v>1</v>
      </c>
      <c r="D4550" t="str">
        <f t="shared" si="142"/>
        <v>Yes</v>
      </c>
      <c r="E4550" t="s">
        <v>5</v>
      </c>
    </row>
    <row r="4551" spans="1:5" x14ac:dyDescent="0.35">
      <c r="A4551" s="1">
        <v>45505.143750000003</v>
      </c>
      <c r="B4551">
        <v>719</v>
      </c>
      <c r="C4551" s="2">
        <f t="shared" si="143"/>
        <v>1</v>
      </c>
      <c r="D4551" t="str">
        <f t="shared" si="142"/>
        <v>Yes</v>
      </c>
      <c r="E4551" t="s">
        <v>5</v>
      </c>
    </row>
    <row r="4552" spans="1:5" x14ac:dyDescent="0.35">
      <c r="A4552" s="1">
        <v>45505.145833333336</v>
      </c>
      <c r="B4552">
        <v>719</v>
      </c>
      <c r="C4552" s="2">
        <f t="shared" si="143"/>
        <v>1</v>
      </c>
      <c r="D4552" t="str">
        <f t="shared" si="142"/>
        <v>Yes</v>
      </c>
      <c r="E4552" t="s">
        <v>5</v>
      </c>
    </row>
    <row r="4553" spans="1:5" x14ac:dyDescent="0.35">
      <c r="A4553" s="1">
        <v>45505.147916666669</v>
      </c>
      <c r="B4553">
        <v>719</v>
      </c>
      <c r="C4553" s="2">
        <f t="shared" si="143"/>
        <v>1</v>
      </c>
      <c r="D4553" t="str">
        <f t="shared" si="142"/>
        <v>Yes</v>
      </c>
      <c r="E4553" t="s">
        <v>5</v>
      </c>
    </row>
    <row r="4554" spans="1:5" x14ac:dyDescent="0.35">
      <c r="A4554" s="1">
        <v>45505.15</v>
      </c>
      <c r="B4554">
        <v>719</v>
      </c>
      <c r="C4554" s="2">
        <f t="shared" si="143"/>
        <v>1</v>
      </c>
      <c r="D4554" t="str">
        <f t="shared" si="142"/>
        <v>Yes</v>
      </c>
      <c r="E4554" t="s">
        <v>5</v>
      </c>
    </row>
    <row r="4555" spans="1:5" x14ac:dyDescent="0.35">
      <c r="A4555" s="1">
        <v>45505.152083333334</v>
      </c>
      <c r="B4555">
        <v>719</v>
      </c>
      <c r="C4555" s="2">
        <f t="shared" si="143"/>
        <v>1</v>
      </c>
      <c r="D4555" t="str">
        <f t="shared" si="142"/>
        <v>Yes</v>
      </c>
      <c r="E4555" t="s">
        <v>5</v>
      </c>
    </row>
    <row r="4556" spans="1:5" x14ac:dyDescent="0.35">
      <c r="A4556" s="1">
        <v>45505.154166666667</v>
      </c>
      <c r="B4556">
        <v>719</v>
      </c>
      <c r="C4556" s="2">
        <f t="shared" si="143"/>
        <v>1</v>
      </c>
      <c r="D4556" t="str">
        <f t="shared" si="142"/>
        <v>Yes</v>
      </c>
      <c r="E4556" t="s">
        <v>5</v>
      </c>
    </row>
    <row r="4557" spans="1:5" x14ac:dyDescent="0.35">
      <c r="A4557" s="1">
        <v>45505.15625</v>
      </c>
      <c r="B4557">
        <v>719</v>
      </c>
      <c r="C4557" s="2">
        <f t="shared" si="143"/>
        <v>1</v>
      </c>
      <c r="D4557" t="str">
        <f t="shared" si="142"/>
        <v>Yes</v>
      </c>
      <c r="E4557" t="s">
        <v>5</v>
      </c>
    </row>
    <row r="4558" spans="1:5" x14ac:dyDescent="0.35">
      <c r="A4558" s="1">
        <v>45505.158333333333</v>
      </c>
      <c r="B4558">
        <v>719</v>
      </c>
      <c r="C4558" s="2">
        <f t="shared" si="143"/>
        <v>1</v>
      </c>
      <c r="D4558" t="str">
        <f t="shared" si="142"/>
        <v>Yes</v>
      </c>
      <c r="E4558" t="s">
        <v>5</v>
      </c>
    </row>
    <row r="4559" spans="1:5" x14ac:dyDescent="0.35">
      <c r="A4559" s="1">
        <v>45505.160416666666</v>
      </c>
      <c r="B4559">
        <v>719</v>
      </c>
      <c r="C4559" s="2">
        <f t="shared" si="143"/>
        <v>1</v>
      </c>
      <c r="D4559" t="str">
        <f t="shared" si="142"/>
        <v>Yes</v>
      </c>
      <c r="E4559" t="s">
        <v>5</v>
      </c>
    </row>
    <row r="4560" spans="1:5" x14ac:dyDescent="0.35">
      <c r="A4560" s="1">
        <v>45505.162499999999</v>
      </c>
      <c r="B4560">
        <v>719</v>
      </c>
      <c r="C4560" s="2">
        <f t="shared" si="143"/>
        <v>1</v>
      </c>
      <c r="D4560" t="str">
        <f t="shared" si="142"/>
        <v>Yes</v>
      </c>
      <c r="E4560" t="s">
        <v>5</v>
      </c>
    </row>
    <row r="4561" spans="1:5" x14ac:dyDescent="0.35">
      <c r="A4561" s="1">
        <v>45505.164583333331</v>
      </c>
      <c r="B4561">
        <v>719</v>
      </c>
      <c r="C4561" s="2">
        <f t="shared" si="143"/>
        <v>1</v>
      </c>
      <c r="D4561" t="str">
        <f t="shared" si="142"/>
        <v>Yes</v>
      </c>
      <c r="E4561" t="s">
        <v>5</v>
      </c>
    </row>
    <row r="4562" spans="1:5" x14ac:dyDescent="0.35">
      <c r="A4562" s="1">
        <v>45505.166666666664</v>
      </c>
      <c r="B4562">
        <v>719</v>
      </c>
      <c r="C4562" s="2">
        <f t="shared" si="143"/>
        <v>1</v>
      </c>
      <c r="D4562" t="str">
        <f t="shared" si="142"/>
        <v>Yes</v>
      </c>
      <c r="E4562" t="s">
        <v>5</v>
      </c>
    </row>
    <row r="4563" spans="1:5" x14ac:dyDescent="0.35">
      <c r="A4563" s="1">
        <v>45505.168749999997</v>
      </c>
      <c r="B4563">
        <v>719</v>
      </c>
      <c r="C4563" s="2">
        <f t="shared" si="143"/>
        <v>1</v>
      </c>
      <c r="D4563" t="str">
        <f t="shared" si="142"/>
        <v>Yes</v>
      </c>
      <c r="E4563" t="s">
        <v>5</v>
      </c>
    </row>
    <row r="4564" spans="1:5" x14ac:dyDescent="0.35">
      <c r="A4564" s="1">
        <v>45505.17083333333</v>
      </c>
      <c r="B4564">
        <v>719</v>
      </c>
      <c r="C4564" s="2">
        <f t="shared" si="143"/>
        <v>1</v>
      </c>
      <c r="D4564" t="str">
        <f t="shared" si="142"/>
        <v>Yes</v>
      </c>
      <c r="E4564" t="s">
        <v>5</v>
      </c>
    </row>
    <row r="4565" spans="1:5" x14ac:dyDescent="0.35">
      <c r="A4565" s="1">
        <v>45505.17291666667</v>
      </c>
      <c r="B4565">
        <v>719</v>
      </c>
      <c r="C4565" s="2">
        <f t="shared" si="143"/>
        <v>1</v>
      </c>
      <c r="D4565" t="str">
        <f t="shared" si="142"/>
        <v>Yes</v>
      </c>
      <c r="E4565" t="s">
        <v>5</v>
      </c>
    </row>
    <row r="4566" spans="1:5" x14ac:dyDescent="0.35">
      <c r="A4566" s="1">
        <v>45505.175000000003</v>
      </c>
      <c r="B4566">
        <v>719</v>
      </c>
      <c r="C4566" s="2">
        <f t="shared" si="143"/>
        <v>1</v>
      </c>
      <c r="D4566" t="str">
        <f t="shared" si="142"/>
        <v>Yes</v>
      </c>
      <c r="E4566" t="s">
        <v>5</v>
      </c>
    </row>
    <row r="4567" spans="1:5" x14ac:dyDescent="0.35">
      <c r="A4567" s="1">
        <v>45505.177083333336</v>
      </c>
      <c r="B4567">
        <v>719</v>
      </c>
      <c r="C4567" s="2">
        <f t="shared" si="143"/>
        <v>1</v>
      </c>
      <c r="D4567" t="str">
        <f t="shared" si="142"/>
        <v>Yes</v>
      </c>
      <c r="E4567" t="s">
        <v>5</v>
      </c>
    </row>
    <row r="4568" spans="1:5" x14ac:dyDescent="0.35">
      <c r="A4568" s="1">
        <v>45505.179166666669</v>
      </c>
      <c r="B4568">
        <v>719</v>
      </c>
      <c r="C4568" s="2">
        <f t="shared" si="143"/>
        <v>1</v>
      </c>
      <c r="D4568" t="str">
        <f t="shared" si="142"/>
        <v>Yes</v>
      </c>
      <c r="E4568" t="s">
        <v>5</v>
      </c>
    </row>
    <row r="4569" spans="1:5" x14ac:dyDescent="0.35">
      <c r="A4569" s="1">
        <v>45505.181250000001</v>
      </c>
      <c r="B4569">
        <v>719</v>
      </c>
      <c r="C4569" s="2">
        <f t="shared" si="143"/>
        <v>1</v>
      </c>
      <c r="D4569" t="str">
        <f t="shared" si="142"/>
        <v>Yes</v>
      </c>
      <c r="E4569" t="s">
        <v>5</v>
      </c>
    </row>
    <row r="4570" spans="1:5" x14ac:dyDescent="0.35">
      <c r="A4570" s="1">
        <v>45505.183333333334</v>
      </c>
      <c r="B4570">
        <v>719</v>
      </c>
      <c r="C4570" s="2">
        <f t="shared" si="143"/>
        <v>1</v>
      </c>
      <c r="D4570" t="str">
        <f t="shared" si="142"/>
        <v>Yes</v>
      </c>
      <c r="E4570" t="s">
        <v>5</v>
      </c>
    </row>
    <row r="4571" spans="1:5" x14ac:dyDescent="0.35">
      <c r="A4571" s="1">
        <v>45505.185416666667</v>
      </c>
      <c r="B4571">
        <v>719</v>
      </c>
      <c r="C4571" s="2">
        <f t="shared" si="143"/>
        <v>1</v>
      </c>
      <c r="D4571" t="str">
        <f t="shared" si="142"/>
        <v>Yes</v>
      </c>
      <c r="E4571" t="s">
        <v>5</v>
      </c>
    </row>
    <row r="4572" spans="1:5" x14ac:dyDescent="0.35">
      <c r="A4572" s="1">
        <v>45505.1875</v>
      </c>
      <c r="B4572">
        <v>719</v>
      </c>
      <c r="C4572" s="2">
        <f t="shared" si="143"/>
        <v>1</v>
      </c>
      <c r="D4572" t="str">
        <f t="shared" si="142"/>
        <v>Yes</v>
      </c>
      <c r="E4572" t="s">
        <v>5</v>
      </c>
    </row>
    <row r="4573" spans="1:5" x14ac:dyDescent="0.35">
      <c r="A4573" s="1">
        <v>45505.189583333333</v>
      </c>
      <c r="B4573">
        <v>719</v>
      </c>
      <c r="C4573" s="2">
        <f t="shared" si="143"/>
        <v>1</v>
      </c>
      <c r="D4573" t="str">
        <f t="shared" si="142"/>
        <v>Yes</v>
      </c>
      <c r="E4573" t="s">
        <v>5</v>
      </c>
    </row>
    <row r="4574" spans="1:5" x14ac:dyDescent="0.35">
      <c r="A4574" s="1">
        <v>45505.191666666666</v>
      </c>
      <c r="B4574">
        <v>719</v>
      </c>
      <c r="C4574" s="2">
        <f t="shared" si="143"/>
        <v>1</v>
      </c>
      <c r="D4574" t="str">
        <f t="shared" si="142"/>
        <v>Yes</v>
      </c>
      <c r="E4574" t="s">
        <v>5</v>
      </c>
    </row>
    <row r="4575" spans="1:5" x14ac:dyDescent="0.35">
      <c r="A4575" s="1">
        <v>45505.193749999999</v>
      </c>
      <c r="B4575">
        <v>719</v>
      </c>
      <c r="C4575" s="2">
        <f t="shared" si="143"/>
        <v>1</v>
      </c>
      <c r="D4575" t="str">
        <f t="shared" si="142"/>
        <v>Yes</v>
      </c>
      <c r="E4575" t="s">
        <v>5</v>
      </c>
    </row>
    <row r="4576" spans="1:5" x14ac:dyDescent="0.35">
      <c r="A4576" s="1">
        <v>45505.195833333331</v>
      </c>
      <c r="B4576">
        <v>719</v>
      </c>
      <c r="C4576" s="2">
        <f t="shared" si="143"/>
        <v>1</v>
      </c>
      <c r="D4576" t="str">
        <f t="shared" si="142"/>
        <v>Yes</v>
      </c>
      <c r="E4576" t="s">
        <v>5</v>
      </c>
    </row>
    <row r="4577" spans="1:5" x14ac:dyDescent="0.35">
      <c r="A4577" s="1">
        <v>45505.197916666664</v>
      </c>
      <c r="B4577">
        <v>719</v>
      </c>
      <c r="C4577" s="2">
        <f t="shared" si="143"/>
        <v>1</v>
      </c>
      <c r="D4577" t="str">
        <f t="shared" si="142"/>
        <v>Yes</v>
      </c>
      <c r="E4577" t="s">
        <v>5</v>
      </c>
    </row>
    <row r="4578" spans="1:5" x14ac:dyDescent="0.35">
      <c r="A4578" s="1">
        <v>45505.2</v>
      </c>
      <c r="B4578">
        <v>719</v>
      </c>
      <c r="C4578" s="2">
        <f t="shared" si="143"/>
        <v>1</v>
      </c>
      <c r="D4578" t="str">
        <f t="shared" si="142"/>
        <v>Yes</v>
      </c>
      <c r="E4578" t="s">
        <v>5</v>
      </c>
    </row>
    <row r="4579" spans="1:5" x14ac:dyDescent="0.35">
      <c r="A4579" s="1">
        <v>45505.20208333333</v>
      </c>
      <c r="B4579">
        <v>719</v>
      </c>
      <c r="C4579" s="2">
        <f t="shared" si="143"/>
        <v>1</v>
      </c>
      <c r="D4579" t="str">
        <f t="shared" si="142"/>
        <v>Yes</v>
      </c>
      <c r="E4579" t="s">
        <v>5</v>
      </c>
    </row>
    <row r="4580" spans="1:5" x14ac:dyDescent="0.35">
      <c r="A4580" s="1">
        <v>45505.20416666667</v>
      </c>
      <c r="B4580">
        <v>719</v>
      </c>
      <c r="C4580" s="2">
        <f t="shared" si="143"/>
        <v>1</v>
      </c>
      <c r="D4580" t="str">
        <f t="shared" si="142"/>
        <v>Yes</v>
      </c>
      <c r="E4580" t="s">
        <v>5</v>
      </c>
    </row>
    <row r="4581" spans="1:5" x14ac:dyDescent="0.35">
      <c r="A4581" s="1">
        <v>45505.206250000003</v>
      </c>
      <c r="B4581">
        <v>719</v>
      </c>
      <c r="C4581" s="2">
        <f t="shared" si="143"/>
        <v>1</v>
      </c>
      <c r="D4581" t="str">
        <f t="shared" si="142"/>
        <v>Yes</v>
      </c>
      <c r="E4581" t="s">
        <v>5</v>
      </c>
    </row>
    <row r="4582" spans="1:5" x14ac:dyDescent="0.35">
      <c r="A4582" s="1">
        <v>45505.208333333336</v>
      </c>
      <c r="B4582">
        <v>719</v>
      </c>
      <c r="C4582" s="2">
        <f t="shared" si="143"/>
        <v>1</v>
      </c>
      <c r="D4582" t="str">
        <f t="shared" si="142"/>
        <v>Yes</v>
      </c>
      <c r="E4582" t="s">
        <v>5</v>
      </c>
    </row>
    <row r="4583" spans="1:5" x14ac:dyDescent="0.35">
      <c r="A4583" s="1">
        <v>45505.210416666669</v>
      </c>
      <c r="B4583">
        <v>719</v>
      </c>
      <c r="C4583" s="2">
        <f t="shared" si="143"/>
        <v>1</v>
      </c>
      <c r="D4583" t="str">
        <f t="shared" si="142"/>
        <v>Yes</v>
      </c>
      <c r="E4583" t="s">
        <v>5</v>
      </c>
    </row>
    <row r="4584" spans="1:5" x14ac:dyDescent="0.35">
      <c r="A4584" s="1">
        <v>45505.212500000001</v>
      </c>
      <c r="B4584">
        <v>719</v>
      </c>
      <c r="C4584" s="2">
        <f t="shared" si="143"/>
        <v>1</v>
      </c>
      <c r="D4584" t="str">
        <f t="shared" si="142"/>
        <v>Yes</v>
      </c>
      <c r="E4584" t="s">
        <v>5</v>
      </c>
    </row>
    <row r="4585" spans="1:5" x14ac:dyDescent="0.35">
      <c r="A4585" s="1">
        <v>45505.214583333334</v>
      </c>
      <c r="B4585">
        <v>719</v>
      </c>
      <c r="C4585" s="2">
        <f t="shared" si="143"/>
        <v>1</v>
      </c>
      <c r="D4585" t="str">
        <f t="shared" si="142"/>
        <v>Yes</v>
      </c>
      <c r="E4585" t="s">
        <v>5</v>
      </c>
    </row>
    <row r="4586" spans="1:5" x14ac:dyDescent="0.35">
      <c r="A4586" s="1">
        <v>45505.216666666667</v>
      </c>
      <c r="B4586">
        <v>719</v>
      </c>
      <c r="C4586" s="2">
        <f t="shared" si="143"/>
        <v>1</v>
      </c>
      <c r="D4586" t="str">
        <f t="shared" si="142"/>
        <v>Yes</v>
      </c>
      <c r="E4586" t="s">
        <v>5</v>
      </c>
    </row>
    <row r="4587" spans="1:5" x14ac:dyDescent="0.35">
      <c r="A4587" s="1">
        <v>45505.21875</v>
      </c>
      <c r="B4587">
        <v>719</v>
      </c>
      <c r="C4587" s="2">
        <f t="shared" si="143"/>
        <v>1</v>
      </c>
      <c r="D4587" t="str">
        <f t="shared" si="142"/>
        <v>Yes</v>
      </c>
      <c r="E4587" t="s">
        <v>5</v>
      </c>
    </row>
    <row r="4588" spans="1:5" x14ac:dyDescent="0.35">
      <c r="A4588" s="1">
        <v>45505.220833333333</v>
      </c>
      <c r="B4588">
        <v>719</v>
      </c>
      <c r="C4588" s="2">
        <f t="shared" si="143"/>
        <v>1</v>
      </c>
      <c r="D4588" t="str">
        <f t="shared" si="142"/>
        <v>Yes</v>
      </c>
      <c r="E4588" t="s">
        <v>5</v>
      </c>
    </row>
    <row r="4589" spans="1:5" x14ac:dyDescent="0.35">
      <c r="A4589" s="1">
        <v>45505.222916666666</v>
      </c>
      <c r="B4589">
        <v>719</v>
      </c>
      <c r="C4589" s="2">
        <f t="shared" si="143"/>
        <v>1</v>
      </c>
      <c r="D4589" t="str">
        <f t="shared" si="142"/>
        <v>Yes</v>
      </c>
      <c r="E4589" t="s">
        <v>5</v>
      </c>
    </row>
    <row r="4590" spans="1:5" x14ac:dyDescent="0.35">
      <c r="A4590" s="1">
        <v>45505.224999999999</v>
      </c>
      <c r="B4590">
        <v>719</v>
      </c>
      <c r="C4590" s="2">
        <f t="shared" si="143"/>
        <v>1</v>
      </c>
      <c r="D4590" t="str">
        <f t="shared" si="142"/>
        <v>Yes</v>
      </c>
      <c r="E4590" t="s">
        <v>5</v>
      </c>
    </row>
    <row r="4591" spans="1:5" x14ac:dyDescent="0.35">
      <c r="A4591" s="1">
        <v>45505.227083333331</v>
      </c>
      <c r="B4591">
        <v>719</v>
      </c>
      <c r="C4591" s="2">
        <f t="shared" si="143"/>
        <v>1</v>
      </c>
      <c r="D4591" t="str">
        <f t="shared" si="142"/>
        <v>Yes</v>
      </c>
      <c r="E4591" t="s">
        <v>5</v>
      </c>
    </row>
    <row r="4592" spans="1:5" x14ac:dyDescent="0.35">
      <c r="A4592" s="1">
        <v>45505.229166666664</v>
      </c>
      <c r="B4592">
        <v>719</v>
      </c>
      <c r="C4592" s="2">
        <f t="shared" si="143"/>
        <v>1</v>
      </c>
      <c r="D4592" t="str">
        <f t="shared" si="142"/>
        <v>Yes</v>
      </c>
      <c r="E4592" t="s">
        <v>5</v>
      </c>
    </row>
    <row r="4593" spans="1:5" x14ac:dyDescent="0.35">
      <c r="A4593" s="1">
        <v>45505.231249999997</v>
      </c>
      <c r="B4593">
        <v>719</v>
      </c>
      <c r="C4593" s="2">
        <f t="shared" si="143"/>
        <v>1</v>
      </c>
      <c r="D4593" t="str">
        <f t="shared" si="142"/>
        <v>Yes</v>
      </c>
      <c r="E4593" t="s">
        <v>5</v>
      </c>
    </row>
    <row r="4594" spans="1:5" x14ac:dyDescent="0.35">
      <c r="A4594" s="1">
        <v>45505.23333333333</v>
      </c>
      <c r="B4594">
        <v>719</v>
      </c>
      <c r="C4594" s="2">
        <f t="shared" si="143"/>
        <v>1</v>
      </c>
      <c r="D4594" t="str">
        <f t="shared" si="142"/>
        <v>Yes</v>
      </c>
      <c r="E4594" t="s">
        <v>5</v>
      </c>
    </row>
    <row r="4595" spans="1:5" x14ac:dyDescent="0.35">
      <c r="A4595" s="1">
        <v>45505.23541666667</v>
      </c>
      <c r="B4595">
        <v>719</v>
      </c>
      <c r="C4595" s="2">
        <f t="shared" si="143"/>
        <v>1</v>
      </c>
      <c r="D4595" t="str">
        <f t="shared" si="142"/>
        <v>Yes</v>
      </c>
      <c r="E4595" t="s">
        <v>5</v>
      </c>
    </row>
    <row r="4596" spans="1:5" x14ac:dyDescent="0.35">
      <c r="A4596" s="1">
        <v>45505.237500000003</v>
      </c>
      <c r="B4596">
        <v>719</v>
      </c>
      <c r="C4596" s="2">
        <f t="shared" si="143"/>
        <v>1</v>
      </c>
      <c r="D4596" t="str">
        <f t="shared" si="142"/>
        <v>Yes</v>
      </c>
      <c r="E4596" t="s">
        <v>5</v>
      </c>
    </row>
    <row r="4597" spans="1:5" x14ac:dyDescent="0.35">
      <c r="A4597" s="1">
        <v>45505.239583333336</v>
      </c>
      <c r="B4597">
        <v>719</v>
      </c>
      <c r="C4597" s="2">
        <f t="shared" si="143"/>
        <v>1</v>
      </c>
      <c r="D4597" t="str">
        <f t="shared" si="142"/>
        <v>Yes</v>
      </c>
      <c r="E4597" t="s">
        <v>5</v>
      </c>
    </row>
    <row r="4598" spans="1:5" x14ac:dyDescent="0.35">
      <c r="A4598" s="1">
        <v>45505.241666666669</v>
      </c>
      <c r="B4598">
        <v>719</v>
      </c>
      <c r="C4598" s="2">
        <f t="shared" si="143"/>
        <v>1</v>
      </c>
      <c r="D4598" t="str">
        <f t="shared" si="142"/>
        <v>Yes</v>
      </c>
      <c r="E4598" t="s">
        <v>5</v>
      </c>
    </row>
    <row r="4599" spans="1:5" x14ac:dyDescent="0.35">
      <c r="A4599" s="1">
        <v>45505.243750000001</v>
      </c>
      <c r="B4599">
        <v>719</v>
      </c>
      <c r="C4599" s="2">
        <f t="shared" si="143"/>
        <v>1</v>
      </c>
      <c r="D4599" t="str">
        <f t="shared" si="142"/>
        <v>Yes</v>
      </c>
      <c r="E4599" t="s">
        <v>5</v>
      </c>
    </row>
    <row r="4600" spans="1:5" x14ac:dyDescent="0.35">
      <c r="A4600" s="1">
        <v>45505.245833333334</v>
      </c>
      <c r="B4600">
        <v>719</v>
      </c>
      <c r="C4600" s="2">
        <f t="shared" si="143"/>
        <v>1</v>
      </c>
      <c r="D4600" t="str">
        <f t="shared" si="142"/>
        <v>Yes</v>
      </c>
      <c r="E4600" t="s">
        <v>5</v>
      </c>
    </row>
    <row r="4601" spans="1:5" x14ac:dyDescent="0.35">
      <c r="A4601" s="1">
        <v>45505.247916666667</v>
      </c>
      <c r="B4601">
        <v>719</v>
      </c>
      <c r="C4601" s="2">
        <f t="shared" si="143"/>
        <v>1</v>
      </c>
      <c r="D4601" t="str">
        <f t="shared" si="142"/>
        <v>Yes</v>
      </c>
      <c r="E4601" t="s">
        <v>5</v>
      </c>
    </row>
    <row r="4602" spans="1:5" x14ac:dyDescent="0.35">
      <c r="A4602" s="1">
        <v>45505.25</v>
      </c>
      <c r="B4602">
        <v>719</v>
      </c>
      <c r="C4602" s="2">
        <f t="shared" si="143"/>
        <v>1</v>
      </c>
      <c r="D4602" t="str">
        <f t="shared" si="142"/>
        <v>Yes</v>
      </c>
      <c r="E4602" t="s">
        <v>5</v>
      </c>
    </row>
    <row r="4603" spans="1:5" x14ac:dyDescent="0.35">
      <c r="A4603" s="1">
        <v>45505.252083333333</v>
      </c>
      <c r="B4603">
        <v>719</v>
      </c>
      <c r="C4603" s="2">
        <f t="shared" si="143"/>
        <v>1</v>
      </c>
      <c r="D4603" t="str">
        <f t="shared" si="142"/>
        <v>Yes</v>
      </c>
      <c r="E4603" t="s">
        <v>5</v>
      </c>
    </row>
    <row r="4604" spans="1:5" x14ac:dyDescent="0.35">
      <c r="A4604" s="1">
        <v>45505.254166666666</v>
      </c>
      <c r="B4604">
        <v>719</v>
      </c>
      <c r="C4604" s="2">
        <f t="shared" si="143"/>
        <v>1</v>
      </c>
      <c r="D4604" t="str">
        <f t="shared" si="142"/>
        <v>Yes</v>
      </c>
      <c r="E4604" t="s">
        <v>5</v>
      </c>
    </row>
    <row r="4605" spans="1:5" x14ac:dyDescent="0.35">
      <c r="A4605" s="1">
        <v>45505.256249999999</v>
      </c>
      <c r="B4605">
        <v>719</v>
      </c>
      <c r="C4605" s="2">
        <f t="shared" si="143"/>
        <v>1</v>
      </c>
      <c r="D4605" t="str">
        <f t="shared" si="142"/>
        <v>Yes</v>
      </c>
      <c r="E4605" t="s">
        <v>5</v>
      </c>
    </row>
    <row r="4606" spans="1:5" x14ac:dyDescent="0.35">
      <c r="A4606" s="1">
        <v>45505.258333333331</v>
      </c>
      <c r="B4606">
        <v>719</v>
      </c>
      <c r="C4606" s="2">
        <f t="shared" si="143"/>
        <v>1</v>
      </c>
      <c r="D4606" t="str">
        <f t="shared" si="142"/>
        <v>Yes</v>
      </c>
      <c r="E4606" t="s">
        <v>5</v>
      </c>
    </row>
    <row r="4607" spans="1:5" x14ac:dyDescent="0.35">
      <c r="A4607" s="1">
        <v>45505.260416666664</v>
      </c>
      <c r="B4607">
        <v>719</v>
      </c>
      <c r="C4607" s="2">
        <f t="shared" si="143"/>
        <v>1</v>
      </c>
      <c r="D4607" t="str">
        <f t="shared" si="142"/>
        <v>Yes</v>
      </c>
      <c r="E4607" t="s">
        <v>5</v>
      </c>
    </row>
    <row r="4608" spans="1:5" x14ac:dyDescent="0.35">
      <c r="A4608" s="1">
        <v>45505.262499999997</v>
      </c>
      <c r="B4608">
        <v>719</v>
      </c>
      <c r="C4608" s="2">
        <f t="shared" si="143"/>
        <v>1</v>
      </c>
      <c r="D4608" t="str">
        <f t="shared" si="142"/>
        <v>Yes</v>
      </c>
      <c r="E4608" t="s">
        <v>5</v>
      </c>
    </row>
    <row r="4609" spans="1:5" x14ac:dyDescent="0.35">
      <c r="A4609" s="1">
        <v>45505.26458333333</v>
      </c>
      <c r="B4609">
        <v>719</v>
      </c>
      <c r="C4609" s="2">
        <f t="shared" si="143"/>
        <v>1</v>
      </c>
      <c r="D4609" t="str">
        <f t="shared" si="142"/>
        <v>Yes</v>
      </c>
      <c r="E4609" t="s">
        <v>5</v>
      </c>
    </row>
    <row r="4610" spans="1:5" x14ac:dyDescent="0.35">
      <c r="A4610" s="1">
        <v>45505.26666666667</v>
      </c>
      <c r="B4610">
        <v>719</v>
      </c>
      <c r="C4610" s="2">
        <f t="shared" si="143"/>
        <v>1</v>
      </c>
      <c r="D4610" t="str">
        <f t="shared" si="142"/>
        <v>Yes</v>
      </c>
      <c r="E4610" t="s">
        <v>5</v>
      </c>
    </row>
    <row r="4611" spans="1:5" x14ac:dyDescent="0.35">
      <c r="A4611" s="1">
        <v>45505.268750000003</v>
      </c>
      <c r="B4611">
        <v>719</v>
      </c>
      <c r="C4611" s="2">
        <f t="shared" si="143"/>
        <v>1</v>
      </c>
      <c r="D4611" t="str">
        <f t="shared" ref="D4611:D4674" si="144">IF(C4611&gt;20%,"Yes","No")</f>
        <v>Yes</v>
      </c>
      <c r="E4611" t="s">
        <v>5</v>
      </c>
    </row>
    <row r="4612" spans="1:5" x14ac:dyDescent="0.35">
      <c r="A4612" s="1">
        <v>45505.270833333336</v>
      </c>
      <c r="B4612">
        <v>719</v>
      </c>
      <c r="C4612" s="2">
        <f t="shared" si="143"/>
        <v>1</v>
      </c>
      <c r="D4612" t="str">
        <f t="shared" si="144"/>
        <v>Yes</v>
      </c>
      <c r="E4612" t="s">
        <v>5</v>
      </c>
    </row>
    <row r="4613" spans="1:5" x14ac:dyDescent="0.35">
      <c r="A4613" s="1">
        <v>45505.272916666669</v>
      </c>
      <c r="B4613">
        <v>719</v>
      </c>
      <c r="C4613" s="2">
        <f t="shared" ref="C4613:C4676" si="145">B4613/719</f>
        <v>1</v>
      </c>
      <c r="D4613" t="str">
        <f t="shared" si="144"/>
        <v>Yes</v>
      </c>
      <c r="E4613" t="s">
        <v>5</v>
      </c>
    </row>
    <row r="4614" spans="1:5" x14ac:dyDescent="0.35">
      <c r="A4614" s="1">
        <v>45505.275000000001</v>
      </c>
      <c r="B4614">
        <v>719</v>
      </c>
      <c r="C4614" s="2">
        <f t="shared" si="145"/>
        <v>1</v>
      </c>
      <c r="D4614" t="str">
        <f t="shared" si="144"/>
        <v>Yes</v>
      </c>
      <c r="E4614" t="s">
        <v>5</v>
      </c>
    </row>
    <row r="4615" spans="1:5" x14ac:dyDescent="0.35">
      <c r="A4615" s="1">
        <v>45505.277083333334</v>
      </c>
      <c r="B4615">
        <v>719</v>
      </c>
      <c r="C4615" s="2">
        <f t="shared" si="145"/>
        <v>1</v>
      </c>
      <c r="D4615" t="str">
        <f t="shared" si="144"/>
        <v>Yes</v>
      </c>
      <c r="E4615" t="s">
        <v>5</v>
      </c>
    </row>
    <row r="4616" spans="1:5" x14ac:dyDescent="0.35">
      <c r="A4616" s="1">
        <v>45505.279166666667</v>
      </c>
      <c r="B4616">
        <v>719</v>
      </c>
      <c r="C4616" s="2">
        <f t="shared" si="145"/>
        <v>1</v>
      </c>
      <c r="D4616" t="str">
        <f t="shared" si="144"/>
        <v>Yes</v>
      </c>
      <c r="E4616" t="s">
        <v>5</v>
      </c>
    </row>
    <row r="4617" spans="1:5" x14ac:dyDescent="0.35">
      <c r="A4617" s="1">
        <v>45505.28125</v>
      </c>
      <c r="B4617">
        <v>719</v>
      </c>
      <c r="C4617" s="2">
        <f t="shared" si="145"/>
        <v>1</v>
      </c>
      <c r="D4617" t="str">
        <f t="shared" si="144"/>
        <v>Yes</v>
      </c>
      <c r="E4617" t="s">
        <v>5</v>
      </c>
    </row>
    <row r="4618" spans="1:5" x14ac:dyDescent="0.35">
      <c r="A4618" s="1">
        <v>45505.283333333333</v>
      </c>
      <c r="B4618">
        <v>719</v>
      </c>
      <c r="C4618" s="2">
        <f t="shared" si="145"/>
        <v>1</v>
      </c>
      <c r="D4618" t="str">
        <f t="shared" si="144"/>
        <v>Yes</v>
      </c>
      <c r="E4618" t="s">
        <v>5</v>
      </c>
    </row>
    <row r="4619" spans="1:5" x14ac:dyDescent="0.35">
      <c r="A4619" s="1">
        <v>45505.285416666666</v>
      </c>
      <c r="B4619">
        <v>719</v>
      </c>
      <c r="C4619" s="2">
        <f t="shared" si="145"/>
        <v>1</v>
      </c>
      <c r="D4619" t="str">
        <f t="shared" si="144"/>
        <v>Yes</v>
      </c>
      <c r="E4619" t="s">
        <v>5</v>
      </c>
    </row>
    <row r="4620" spans="1:5" x14ac:dyDescent="0.35">
      <c r="A4620" s="1">
        <v>45505.287499999999</v>
      </c>
      <c r="B4620">
        <v>719</v>
      </c>
      <c r="C4620" s="2">
        <f t="shared" si="145"/>
        <v>1</v>
      </c>
      <c r="D4620" t="str">
        <f t="shared" si="144"/>
        <v>Yes</v>
      </c>
      <c r="E4620" t="s">
        <v>5</v>
      </c>
    </row>
    <row r="4621" spans="1:5" x14ac:dyDescent="0.35">
      <c r="A4621" s="1">
        <v>45505.289583333331</v>
      </c>
      <c r="B4621">
        <v>719</v>
      </c>
      <c r="C4621" s="2">
        <f t="shared" si="145"/>
        <v>1</v>
      </c>
      <c r="D4621" t="str">
        <f t="shared" si="144"/>
        <v>Yes</v>
      </c>
      <c r="E4621" t="s">
        <v>5</v>
      </c>
    </row>
    <row r="4622" spans="1:5" x14ac:dyDescent="0.35">
      <c r="A4622" s="1">
        <v>45505.291666666664</v>
      </c>
      <c r="B4622">
        <v>719</v>
      </c>
      <c r="C4622" s="2">
        <f t="shared" si="145"/>
        <v>1</v>
      </c>
      <c r="D4622" t="str">
        <f t="shared" si="144"/>
        <v>Yes</v>
      </c>
      <c r="E4622" t="s">
        <v>5</v>
      </c>
    </row>
    <row r="4623" spans="1:5" x14ac:dyDescent="0.35">
      <c r="A4623" s="1">
        <v>45505.293749999997</v>
      </c>
      <c r="B4623">
        <v>719</v>
      </c>
      <c r="C4623" s="2">
        <f t="shared" si="145"/>
        <v>1</v>
      </c>
      <c r="D4623" t="str">
        <f t="shared" si="144"/>
        <v>Yes</v>
      </c>
      <c r="E4623" t="s">
        <v>5</v>
      </c>
    </row>
    <row r="4624" spans="1:5" x14ac:dyDescent="0.35">
      <c r="A4624" s="1">
        <v>45505.29583333333</v>
      </c>
      <c r="B4624">
        <v>719</v>
      </c>
      <c r="C4624" s="2">
        <f t="shared" si="145"/>
        <v>1</v>
      </c>
      <c r="D4624" t="str">
        <f t="shared" si="144"/>
        <v>Yes</v>
      </c>
      <c r="E4624" t="s">
        <v>5</v>
      </c>
    </row>
    <row r="4625" spans="1:5" x14ac:dyDescent="0.35">
      <c r="A4625" s="1">
        <v>45505.29791666667</v>
      </c>
      <c r="B4625">
        <v>719</v>
      </c>
      <c r="C4625" s="2">
        <f t="shared" si="145"/>
        <v>1</v>
      </c>
      <c r="D4625" t="str">
        <f t="shared" si="144"/>
        <v>Yes</v>
      </c>
      <c r="E4625" t="s">
        <v>5</v>
      </c>
    </row>
    <row r="4626" spans="1:5" x14ac:dyDescent="0.35">
      <c r="A4626" s="1">
        <v>45505.3</v>
      </c>
      <c r="B4626">
        <v>719</v>
      </c>
      <c r="C4626" s="2">
        <f t="shared" si="145"/>
        <v>1</v>
      </c>
      <c r="D4626" t="str">
        <f t="shared" si="144"/>
        <v>Yes</v>
      </c>
      <c r="E4626" t="s">
        <v>5</v>
      </c>
    </row>
    <row r="4627" spans="1:5" x14ac:dyDescent="0.35">
      <c r="A4627" s="1">
        <v>45505.302083333336</v>
      </c>
      <c r="B4627">
        <v>719</v>
      </c>
      <c r="C4627" s="2">
        <f t="shared" si="145"/>
        <v>1</v>
      </c>
      <c r="D4627" t="str">
        <f t="shared" si="144"/>
        <v>Yes</v>
      </c>
      <c r="E4627" t="s">
        <v>5</v>
      </c>
    </row>
    <row r="4628" spans="1:5" x14ac:dyDescent="0.35">
      <c r="A4628" s="1">
        <v>45505.304166666669</v>
      </c>
      <c r="B4628">
        <v>719</v>
      </c>
      <c r="C4628" s="2">
        <f t="shared" si="145"/>
        <v>1</v>
      </c>
      <c r="D4628" t="str">
        <f t="shared" si="144"/>
        <v>Yes</v>
      </c>
      <c r="E4628" t="s">
        <v>5</v>
      </c>
    </row>
    <row r="4629" spans="1:5" x14ac:dyDescent="0.35">
      <c r="A4629" s="1">
        <v>45505.306250000001</v>
      </c>
      <c r="B4629">
        <v>719</v>
      </c>
      <c r="C4629" s="2">
        <f t="shared" si="145"/>
        <v>1</v>
      </c>
      <c r="D4629" t="str">
        <f t="shared" si="144"/>
        <v>Yes</v>
      </c>
      <c r="E4629" t="s">
        <v>5</v>
      </c>
    </row>
    <row r="4630" spans="1:5" x14ac:dyDescent="0.35">
      <c r="A4630" s="1">
        <v>45505.308333333334</v>
      </c>
      <c r="B4630">
        <v>719</v>
      </c>
      <c r="C4630" s="2">
        <f t="shared" si="145"/>
        <v>1</v>
      </c>
      <c r="D4630" t="str">
        <f t="shared" si="144"/>
        <v>Yes</v>
      </c>
      <c r="E4630" t="s">
        <v>5</v>
      </c>
    </row>
    <row r="4631" spans="1:5" x14ac:dyDescent="0.35">
      <c r="A4631" s="1">
        <v>45505.310416666667</v>
      </c>
      <c r="B4631">
        <v>719</v>
      </c>
      <c r="C4631" s="2">
        <f t="shared" si="145"/>
        <v>1</v>
      </c>
      <c r="D4631" t="str">
        <f t="shared" si="144"/>
        <v>Yes</v>
      </c>
      <c r="E4631" t="s">
        <v>5</v>
      </c>
    </row>
    <row r="4632" spans="1:5" x14ac:dyDescent="0.35">
      <c r="A4632" s="1">
        <v>45505.3125</v>
      </c>
      <c r="B4632">
        <v>719</v>
      </c>
      <c r="C4632" s="2">
        <f t="shared" si="145"/>
        <v>1</v>
      </c>
      <c r="D4632" t="str">
        <f t="shared" si="144"/>
        <v>Yes</v>
      </c>
      <c r="E4632" t="s">
        <v>5</v>
      </c>
    </row>
    <row r="4633" spans="1:5" x14ac:dyDescent="0.35">
      <c r="A4633" s="1">
        <v>45505.314583333333</v>
      </c>
      <c r="B4633">
        <v>719</v>
      </c>
      <c r="C4633" s="2">
        <f t="shared" si="145"/>
        <v>1</v>
      </c>
      <c r="D4633" t="str">
        <f t="shared" si="144"/>
        <v>Yes</v>
      </c>
      <c r="E4633" t="s">
        <v>5</v>
      </c>
    </row>
    <row r="4634" spans="1:5" x14ac:dyDescent="0.35">
      <c r="A4634" s="1">
        <v>45505.316666666666</v>
      </c>
      <c r="B4634">
        <v>719</v>
      </c>
      <c r="C4634" s="2">
        <f t="shared" si="145"/>
        <v>1</v>
      </c>
      <c r="D4634" t="str">
        <f t="shared" si="144"/>
        <v>Yes</v>
      </c>
      <c r="E4634" t="s">
        <v>5</v>
      </c>
    </row>
    <row r="4635" spans="1:5" x14ac:dyDescent="0.35">
      <c r="A4635" s="1">
        <v>45505.318749999999</v>
      </c>
      <c r="B4635">
        <v>719</v>
      </c>
      <c r="C4635" s="2">
        <f t="shared" si="145"/>
        <v>1</v>
      </c>
      <c r="D4635" t="str">
        <f t="shared" si="144"/>
        <v>Yes</v>
      </c>
      <c r="E4635" t="s">
        <v>5</v>
      </c>
    </row>
    <row r="4636" spans="1:5" x14ac:dyDescent="0.35">
      <c r="A4636" s="1">
        <v>45505.320833333331</v>
      </c>
      <c r="B4636">
        <v>719</v>
      </c>
      <c r="C4636" s="2">
        <f t="shared" si="145"/>
        <v>1</v>
      </c>
      <c r="D4636" t="str">
        <f t="shared" si="144"/>
        <v>Yes</v>
      </c>
      <c r="E4636" t="s">
        <v>5</v>
      </c>
    </row>
    <row r="4637" spans="1:5" x14ac:dyDescent="0.35">
      <c r="A4637" s="1">
        <v>45505.322916666664</v>
      </c>
      <c r="B4637">
        <v>719</v>
      </c>
      <c r="C4637" s="2">
        <f t="shared" si="145"/>
        <v>1</v>
      </c>
      <c r="D4637" t="str">
        <f t="shared" si="144"/>
        <v>Yes</v>
      </c>
      <c r="E4637" t="s">
        <v>5</v>
      </c>
    </row>
    <row r="4638" spans="1:5" x14ac:dyDescent="0.35">
      <c r="A4638" s="1">
        <v>45505.324999999997</v>
      </c>
      <c r="B4638">
        <v>719</v>
      </c>
      <c r="C4638" s="2">
        <f t="shared" si="145"/>
        <v>1</v>
      </c>
      <c r="D4638" t="str">
        <f t="shared" si="144"/>
        <v>Yes</v>
      </c>
      <c r="E4638" t="s">
        <v>5</v>
      </c>
    </row>
    <row r="4639" spans="1:5" x14ac:dyDescent="0.35">
      <c r="A4639" s="1">
        <v>45505.32708333333</v>
      </c>
      <c r="B4639">
        <v>719</v>
      </c>
      <c r="C4639" s="2">
        <f t="shared" si="145"/>
        <v>1</v>
      </c>
      <c r="D4639" t="str">
        <f t="shared" si="144"/>
        <v>Yes</v>
      </c>
      <c r="E4639" t="s">
        <v>5</v>
      </c>
    </row>
    <row r="4640" spans="1:5" x14ac:dyDescent="0.35">
      <c r="A4640" s="1">
        <v>45505.32916666667</v>
      </c>
      <c r="B4640">
        <v>719</v>
      </c>
      <c r="C4640" s="2">
        <f t="shared" si="145"/>
        <v>1</v>
      </c>
      <c r="D4640" t="str">
        <f t="shared" si="144"/>
        <v>Yes</v>
      </c>
      <c r="E4640" t="s">
        <v>5</v>
      </c>
    </row>
    <row r="4641" spans="1:5" x14ac:dyDescent="0.35">
      <c r="A4641" s="1">
        <v>45505.331250000003</v>
      </c>
      <c r="B4641">
        <v>719</v>
      </c>
      <c r="C4641" s="2">
        <f t="shared" si="145"/>
        <v>1</v>
      </c>
      <c r="D4641" t="str">
        <f t="shared" si="144"/>
        <v>Yes</v>
      </c>
      <c r="E4641" t="s">
        <v>5</v>
      </c>
    </row>
    <row r="4642" spans="1:5" x14ac:dyDescent="0.35">
      <c r="A4642" s="1">
        <v>45505.333333333336</v>
      </c>
      <c r="B4642">
        <v>719</v>
      </c>
      <c r="C4642" s="2">
        <f t="shared" si="145"/>
        <v>1</v>
      </c>
      <c r="D4642" t="str">
        <f t="shared" si="144"/>
        <v>Yes</v>
      </c>
      <c r="E4642" t="s">
        <v>5</v>
      </c>
    </row>
    <row r="4643" spans="1:5" x14ac:dyDescent="0.35">
      <c r="A4643" s="1">
        <v>45505.335416666669</v>
      </c>
      <c r="B4643">
        <v>719</v>
      </c>
      <c r="C4643" s="2">
        <f t="shared" si="145"/>
        <v>1</v>
      </c>
      <c r="D4643" t="str">
        <f t="shared" si="144"/>
        <v>Yes</v>
      </c>
      <c r="E4643" t="s">
        <v>5</v>
      </c>
    </row>
    <row r="4644" spans="1:5" x14ac:dyDescent="0.35">
      <c r="A4644" s="1">
        <v>45505.337500000001</v>
      </c>
      <c r="B4644">
        <v>719</v>
      </c>
      <c r="C4644" s="2">
        <f t="shared" si="145"/>
        <v>1</v>
      </c>
      <c r="D4644" t="str">
        <f t="shared" si="144"/>
        <v>Yes</v>
      </c>
      <c r="E4644" t="s">
        <v>5</v>
      </c>
    </row>
    <row r="4645" spans="1:5" x14ac:dyDescent="0.35">
      <c r="A4645" s="1">
        <v>45505.339583333334</v>
      </c>
      <c r="B4645">
        <v>719</v>
      </c>
      <c r="C4645" s="2">
        <f t="shared" si="145"/>
        <v>1</v>
      </c>
      <c r="D4645" t="str">
        <f t="shared" si="144"/>
        <v>Yes</v>
      </c>
      <c r="E4645" t="s">
        <v>5</v>
      </c>
    </row>
    <row r="4646" spans="1:5" x14ac:dyDescent="0.35">
      <c r="A4646" s="1">
        <v>45505.341666666667</v>
      </c>
      <c r="B4646">
        <v>719</v>
      </c>
      <c r="C4646" s="2">
        <f t="shared" si="145"/>
        <v>1</v>
      </c>
      <c r="D4646" t="str">
        <f t="shared" si="144"/>
        <v>Yes</v>
      </c>
      <c r="E4646" t="s">
        <v>5</v>
      </c>
    </row>
    <row r="4647" spans="1:5" x14ac:dyDescent="0.35">
      <c r="A4647" s="1">
        <v>45505.34375</v>
      </c>
      <c r="B4647">
        <v>719</v>
      </c>
      <c r="C4647" s="2">
        <f t="shared" si="145"/>
        <v>1</v>
      </c>
      <c r="D4647" t="str">
        <f t="shared" si="144"/>
        <v>Yes</v>
      </c>
      <c r="E4647" t="s">
        <v>5</v>
      </c>
    </row>
    <row r="4648" spans="1:5" x14ac:dyDescent="0.35">
      <c r="A4648" s="1">
        <v>45505.345833333333</v>
      </c>
      <c r="B4648">
        <v>719</v>
      </c>
      <c r="C4648" s="2">
        <f t="shared" si="145"/>
        <v>1</v>
      </c>
      <c r="D4648" t="str">
        <f t="shared" si="144"/>
        <v>Yes</v>
      </c>
      <c r="E4648" t="s">
        <v>5</v>
      </c>
    </row>
    <row r="4649" spans="1:5" x14ac:dyDescent="0.35">
      <c r="A4649" s="1">
        <v>45505.347916666666</v>
      </c>
      <c r="B4649">
        <v>718</v>
      </c>
      <c r="C4649" s="2">
        <f t="shared" si="145"/>
        <v>0.99860917941585536</v>
      </c>
      <c r="D4649" t="str">
        <f t="shared" si="144"/>
        <v>Yes</v>
      </c>
      <c r="E4649" t="s">
        <v>5</v>
      </c>
    </row>
    <row r="4650" spans="1:5" x14ac:dyDescent="0.35">
      <c r="A4650" s="1">
        <v>45505.35</v>
      </c>
      <c r="B4650">
        <v>718</v>
      </c>
      <c r="C4650" s="2">
        <f t="shared" si="145"/>
        <v>0.99860917941585536</v>
      </c>
      <c r="D4650" t="str">
        <f t="shared" si="144"/>
        <v>Yes</v>
      </c>
      <c r="E4650" t="s">
        <v>5</v>
      </c>
    </row>
    <row r="4651" spans="1:5" x14ac:dyDescent="0.35">
      <c r="A4651" s="1">
        <v>45505.352083333331</v>
      </c>
      <c r="B4651">
        <v>718</v>
      </c>
      <c r="C4651" s="2">
        <f t="shared" si="145"/>
        <v>0.99860917941585536</v>
      </c>
      <c r="D4651" t="str">
        <f t="shared" si="144"/>
        <v>Yes</v>
      </c>
      <c r="E4651" t="s">
        <v>5</v>
      </c>
    </row>
    <row r="4652" spans="1:5" x14ac:dyDescent="0.35">
      <c r="A4652" s="1">
        <v>45505.354166666664</v>
      </c>
      <c r="B4652">
        <v>718</v>
      </c>
      <c r="C4652" s="2">
        <f t="shared" si="145"/>
        <v>0.99860917941585536</v>
      </c>
      <c r="D4652" t="str">
        <f t="shared" si="144"/>
        <v>Yes</v>
      </c>
      <c r="E4652" t="s">
        <v>5</v>
      </c>
    </row>
    <row r="4653" spans="1:5" x14ac:dyDescent="0.35">
      <c r="A4653" s="1">
        <v>45505.356249999997</v>
      </c>
      <c r="B4653">
        <v>717</v>
      </c>
      <c r="C4653" s="2">
        <f t="shared" si="145"/>
        <v>0.99721835883171073</v>
      </c>
      <c r="D4653" t="str">
        <f t="shared" si="144"/>
        <v>Yes</v>
      </c>
      <c r="E4653" t="s">
        <v>5</v>
      </c>
    </row>
    <row r="4654" spans="1:5" x14ac:dyDescent="0.35">
      <c r="A4654" s="1">
        <v>45505.35833333333</v>
      </c>
      <c r="B4654">
        <v>717</v>
      </c>
      <c r="C4654" s="2">
        <f t="shared" si="145"/>
        <v>0.99721835883171073</v>
      </c>
      <c r="D4654" t="str">
        <f t="shared" si="144"/>
        <v>Yes</v>
      </c>
      <c r="E4654" t="s">
        <v>5</v>
      </c>
    </row>
    <row r="4655" spans="1:5" x14ac:dyDescent="0.35">
      <c r="A4655" s="1">
        <v>45505.36041666667</v>
      </c>
      <c r="B4655">
        <v>716</v>
      </c>
      <c r="C4655" s="2">
        <f t="shared" si="145"/>
        <v>0.99582753824756609</v>
      </c>
      <c r="D4655" t="str">
        <f t="shared" si="144"/>
        <v>Yes</v>
      </c>
      <c r="E4655" t="s">
        <v>5</v>
      </c>
    </row>
    <row r="4656" spans="1:5" x14ac:dyDescent="0.35">
      <c r="A4656" s="1">
        <v>45505.362500000003</v>
      </c>
      <c r="B4656">
        <v>715</v>
      </c>
      <c r="C4656" s="2">
        <f t="shared" si="145"/>
        <v>0.99443671766342145</v>
      </c>
      <c r="D4656" t="str">
        <f t="shared" si="144"/>
        <v>Yes</v>
      </c>
      <c r="E4656" t="s">
        <v>5</v>
      </c>
    </row>
    <row r="4657" spans="1:5" x14ac:dyDescent="0.35">
      <c r="A4657" s="1">
        <v>45505.364583333336</v>
      </c>
      <c r="B4657">
        <v>710</v>
      </c>
      <c r="C4657" s="2">
        <f t="shared" si="145"/>
        <v>0.98748261474269816</v>
      </c>
      <c r="D4657" t="str">
        <f t="shared" si="144"/>
        <v>Yes</v>
      </c>
      <c r="E4657" t="s">
        <v>5</v>
      </c>
    </row>
    <row r="4658" spans="1:5" x14ac:dyDescent="0.35">
      <c r="A4658" s="1">
        <v>45505.366666666669</v>
      </c>
      <c r="B4658">
        <v>700</v>
      </c>
      <c r="C4658" s="2">
        <f t="shared" si="145"/>
        <v>0.97357440890125169</v>
      </c>
      <c r="D4658" t="str">
        <f t="shared" si="144"/>
        <v>Yes</v>
      </c>
      <c r="E4658" t="s">
        <v>5</v>
      </c>
    </row>
    <row r="4659" spans="1:5" x14ac:dyDescent="0.35">
      <c r="A4659" s="1">
        <v>45505.368750000001</v>
      </c>
      <c r="B4659">
        <v>650</v>
      </c>
      <c r="C4659" s="2">
        <f t="shared" si="145"/>
        <v>0.90403337969401942</v>
      </c>
      <c r="D4659" t="str">
        <f t="shared" si="144"/>
        <v>Yes</v>
      </c>
      <c r="E4659" t="s">
        <v>5</v>
      </c>
    </row>
    <row r="4660" spans="1:5" x14ac:dyDescent="0.35">
      <c r="A4660" s="1">
        <v>45505.370833333334</v>
      </c>
      <c r="B4660">
        <v>600</v>
      </c>
      <c r="C4660" s="2">
        <f t="shared" si="145"/>
        <v>0.83449235048678716</v>
      </c>
      <c r="D4660" t="str">
        <f t="shared" si="144"/>
        <v>Yes</v>
      </c>
      <c r="E4660" t="s">
        <v>5</v>
      </c>
    </row>
    <row r="4661" spans="1:5" x14ac:dyDescent="0.35">
      <c r="A4661" s="1">
        <v>45505.372916666667</v>
      </c>
      <c r="B4661">
        <v>550</v>
      </c>
      <c r="C4661" s="2">
        <f t="shared" si="145"/>
        <v>0.7649513212795549</v>
      </c>
      <c r="D4661" t="str">
        <f t="shared" si="144"/>
        <v>Yes</v>
      </c>
      <c r="E4661" t="s">
        <v>5</v>
      </c>
    </row>
    <row r="4662" spans="1:5" x14ac:dyDescent="0.35">
      <c r="A4662" s="1">
        <v>45505.375</v>
      </c>
      <c r="B4662">
        <v>500</v>
      </c>
      <c r="C4662" s="2">
        <f t="shared" si="145"/>
        <v>0.69541029207232263</v>
      </c>
      <c r="D4662" t="str">
        <f t="shared" si="144"/>
        <v>Yes</v>
      </c>
      <c r="E4662" t="s">
        <v>5</v>
      </c>
    </row>
    <row r="4663" spans="1:5" x14ac:dyDescent="0.35">
      <c r="A4663" s="1">
        <v>45505.377083333333</v>
      </c>
      <c r="B4663">
        <v>450</v>
      </c>
      <c r="C4663" s="2">
        <f t="shared" si="145"/>
        <v>0.62586926286509037</v>
      </c>
      <c r="D4663" t="str">
        <f t="shared" si="144"/>
        <v>Yes</v>
      </c>
      <c r="E4663" t="s">
        <v>5</v>
      </c>
    </row>
    <row r="4664" spans="1:5" x14ac:dyDescent="0.35">
      <c r="A4664" s="1">
        <v>45505.379166666666</v>
      </c>
      <c r="B4664">
        <v>400</v>
      </c>
      <c r="C4664" s="2">
        <f t="shared" si="145"/>
        <v>0.55632823365785811</v>
      </c>
      <c r="D4664" t="str">
        <f t="shared" si="144"/>
        <v>Yes</v>
      </c>
      <c r="E4664" t="s">
        <v>5</v>
      </c>
    </row>
    <row r="4665" spans="1:5" x14ac:dyDescent="0.35">
      <c r="A4665" s="1">
        <v>45505.381249999999</v>
      </c>
      <c r="B4665">
        <v>350</v>
      </c>
      <c r="C4665" s="2">
        <f t="shared" si="145"/>
        <v>0.48678720445062584</v>
      </c>
      <c r="D4665" t="str">
        <f t="shared" si="144"/>
        <v>Yes</v>
      </c>
      <c r="E4665" t="s">
        <v>5</v>
      </c>
    </row>
    <row r="4666" spans="1:5" x14ac:dyDescent="0.35">
      <c r="A4666" s="1">
        <v>45505.383333333331</v>
      </c>
      <c r="B4666">
        <v>300</v>
      </c>
      <c r="C4666" s="2">
        <f t="shared" si="145"/>
        <v>0.41724617524339358</v>
      </c>
      <c r="D4666" t="str">
        <f t="shared" si="144"/>
        <v>Yes</v>
      </c>
      <c r="E4666" t="s">
        <v>5</v>
      </c>
    </row>
    <row r="4667" spans="1:5" x14ac:dyDescent="0.35">
      <c r="A4667" s="1">
        <v>45505.385416666664</v>
      </c>
      <c r="B4667">
        <v>250</v>
      </c>
      <c r="C4667" s="2">
        <f t="shared" si="145"/>
        <v>0.34770514603616132</v>
      </c>
      <c r="D4667" t="str">
        <f t="shared" si="144"/>
        <v>Yes</v>
      </c>
      <c r="E4667" t="s">
        <v>5</v>
      </c>
    </row>
    <row r="4668" spans="1:5" x14ac:dyDescent="0.35">
      <c r="A4668" s="1">
        <v>45505.387499999997</v>
      </c>
      <c r="B4668">
        <v>200</v>
      </c>
      <c r="C4668" s="2">
        <f t="shared" si="145"/>
        <v>0.27816411682892905</v>
      </c>
      <c r="D4668" t="str">
        <f t="shared" si="144"/>
        <v>Yes</v>
      </c>
      <c r="E4668" t="s">
        <v>5</v>
      </c>
    </row>
    <row r="4669" spans="1:5" x14ac:dyDescent="0.35">
      <c r="A4669" s="1">
        <v>45505.38958333333</v>
      </c>
      <c r="B4669">
        <v>150</v>
      </c>
      <c r="C4669" s="2">
        <f t="shared" si="145"/>
        <v>0.20862308762169679</v>
      </c>
      <c r="D4669" t="str">
        <f t="shared" si="144"/>
        <v>Yes</v>
      </c>
      <c r="E4669" t="s">
        <v>5</v>
      </c>
    </row>
    <row r="4670" spans="1:5" x14ac:dyDescent="0.35">
      <c r="A4670" s="1">
        <v>45505.39166666667</v>
      </c>
      <c r="B4670">
        <v>100</v>
      </c>
      <c r="C4670" s="2">
        <f t="shared" si="145"/>
        <v>0.13908205841446453</v>
      </c>
      <c r="D4670" t="str">
        <f t="shared" si="144"/>
        <v>No</v>
      </c>
      <c r="E4670" t="s">
        <v>5</v>
      </c>
    </row>
    <row r="4671" spans="1:5" x14ac:dyDescent="0.35">
      <c r="A4671" s="1">
        <v>45505.393750000003</v>
      </c>
      <c r="B4671">
        <v>50</v>
      </c>
      <c r="C4671" s="2">
        <f t="shared" si="145"/>
        <v>6.9541029207232263E-2</v>
      </c>
      <c r="D4671" t="str">
        <f t="shared" si="144"/>
        <v>No</v>
      </c>
      <c r="E4671" t="s">
        <v>5</v>
      </c>
    </row>
    <row r="4672" spans="1:5" x14ac:dyDescent="0.35">
      <c r="A4672" s="1">
        <v>45505.395833333336</v>
      </c>
      <c r="B4672">
        <v>0</v>
      </c>
      <c r="C4672" s="2">
        <f t="shared" si="145"/>
        <v>0</v>
      </c>
      <c r="D4672" t="str">
        <f t="shared" si="144"/>
        <v>No</v>
      </c>
      <c r="E4672" t="s">
        <v>5</v>
      </c>
    </row>
    <row r="4673" spans="1:5" x14ac:dyDescent="0.35">
      <c r="A4673" s="1">
        <v>45505.397916666669</v>
      </c>
      <c r="B4673">
        <v>0</v>
      </c>
      <c r="C4673" s="2">
        <f t="shared" si="145"/>
        <v>0</v>
      </c>
      <c r="D4673" t="str">
        <f t="shared" si="144"/>
        <v>No</v>
      </c>
      <c r="E4673" t="s">
        <v>5</v>
      </c>
    </row>
    <row r="4674" spans="1:5" x14ac:dyDescent="0.35">
      <c r="A4674" s="1">
        <v>45505.4</v>
      </c>
      <c r="B4674">
        <v>0</v>
      </c>
      <c r="C4674" s="2">
        <f t="shared" si="145"/>
        <v>0</v>
      </c>
      <c r="D4674" t="str">
        <f t="shared" si="144"/>
        <v>No</v>
      </c>
      <c r="E4674" t="s">
        <v>5</v>
      </c>
    </row>
    <row r="4675" spans="1:5" x14ac:dyDescent="0.35">
      <c r="A4675" s="1">
        <v>45505.402083333334</v>
      </c>
      <c r="B4675">
        <v>0</v>
      </c>
      <c r="C4675" s="2">
        <f t="shared" si="145"/>
        <v>0</v>
      </c>
      <c r="D4675" t="str">
        <f t="shared" ref="D4675:D4738" si="146">IF(C4675&gt;20%,"Yes","No")</f>
        <v>No</v>
      </c>
      <c r="E4675" t="s">
        <v>5</v>
      </c>
    </row>
    <row r="4676" spans="1:5" x14ac:dyDescent="0.35">
      <c r="A4676" s="1">
        <v>45505.404166666667</v>
      </c>
      <c r="B4676">
        <v>0</v>
      </c>
      <c r="C4676" s="2">
        <f t="shared" si="145"/>
        <v>0</v>
      </c>
      <c r="D4676" t="str">
        <f t="shared" si="146"/>
        <v>No</v>
      </c>
      <c r="E4676" t="s">
        <v>5</v>
      </c>
    </row>
    <row r="4677" spans="1:5" x14ac:dyDescent="0.35">
      <c r="A4677" s="1">
        <v>45505.40625</v>
      </c>
      <c r="B4677">
        <v>0</v>
      </c>
      <c r="C4677" s="2">
        <f t="shared" ref="C4677:C4740" si="147">B4677/719</f>
        <v>0</v>
      </c>
      <c r="D4677" t="str">
        <f t="shared" si="146"/>
        <v>No</v>
      </c>
      <c r="E4677" t="s">
        <v>5</v>
      </c>
    </row>
    <row r="4678" spans="1:5" x14ac:dyDescent="0.35">
      <c r="A4678" s="1">
        <v>45505.408333333333</v>
      </c>
      <c r="B4678">
        <v>0</v>
      </c>
      <c r="C4678" s="2">
        <f t="shared" si="147"/>
        <v>0</v>
      </c>
      <c r="D4678" t="str">
        <f t="shared" si="146"/>
        <v>No</v>
      </c>
      <c r="E4678" t="s">
        <v>5</v>
      </c>
    </row>
    <row r="4679" spans="1:5" x14ac:dyDescent="0.35">
      <c r="A4679" s="1">
        <v>45505.410416666666</v>
      </c>
      <c r="B4679">
        <v>0</v>
      </c>
      <c r="C4679" s="2">
        <f t="shared" si="147"/>
        <v>0</v>
      </c>
      <c r="D4679" t="str">
        <f t="shared" si="146"/>
        <v>No</v>
      </c>
      <c r="E4679" t="s">
        <v>5</v>
      </c>
    </row>
    <row r="4680" spans="1:5" x14ac:dyDescent="0.35">
      <c r="A4680" s="1">
        <v>45505.412499999999</v>
      </c>
      <c r="B4680">
        <v>0</v>
      </c>
      <c r="C4680" s="2">
        <f t="shared" si="147"/>
        <v>0</v>
      </c>
      <c r="D4680" t="str">
        <f t="shared" si="146"/>
        <v>No</v>
      </c>
      <c r="E4680" t="s">
        <v>5</v>
      </c>
    </row>
    <row r="4681" spans="1:5" x14ac:dyDescent="0.35">
      <c r="A4681" s="1">
        <v>45505.414583333331</v>
      </c>
      <c r="B4681">
        <v>0</v>
      </c>
      <c r="C4681" s="2">
        <f t="shared" si="147"/>
        <v>0</v>
      </c>
      <c r="D4681" t="str">
        <f t="shared" si="146"/>
        <v>No</v>
      </c>
      <c r="E4681" t="s">
        <v>5</v>
      </c>
    </row>
    <row r="4682" spans="1:5" x14ac:dyDescent="0.35">
      <c r="A4682" s="1">
        <v>45505.416666666664</v>
      </c>
      <c r="B4682">
        <v>0</v>
      </c>
      <c r="C4682" s="2">
        <f t="shared" si="147"/>
        <v>0</v>
      </c>
      <c r="D4682" t="str">
        <f t="shared" si="146"/>
        <v>No</v>
      </c>
      <c r="E4682" t="s">
        <v>5</v>
      </c>
    </row>
    <row r="4683" spans="1:5" x14ac:dyDescent="0.35">
      <c r="A4683" s="1">
        <v>45505.418749999997</v>
      </c>
      <c r="B4683">
        <v>0</v>
      </c>
      <c r="C4683" s="2">
        <f t="shared" si="147"/>
        <v>0</v>
      </c>
      <c r="D4683" t="str">
        <f t="shared" si="146"/>
        <v>No</v>
      </c>
      <c r="E4683" t="s">
        <v>5</v>
      </c>
    </row>
    <row r="4684" spans="1:5" x14ac:dyDescent="0.35">
      <c r="A4684" s="1">
        <v>45505.42083333333</v>
      </c>
      <c r="B4684">
        <v>0</v>
      </c>
      <c r="C4684" s="2">
        <f t="shared" si="147"/>
        <v>0</v>
      </c>
      <c r="D4684" t="str">
        <f t="shared" si="146"/>
        <v>No</v>
      </c>
      <c r="E4684" t="s">
        <v>5</v>
      </c>
    </row>
    <row r="4685" spans="1:5" x14ac:dyDescent="0.35">
      <c r="A4685" s="1">
        <v>45505.42291666667</v>
      </c>
      <c r="B4685">
        <v>0</v>
      </c>
      <c r="C4685" s="2">
        <f t="shared" si="147"/>
        <v>0</v>
      </c>
      <c r="D4685" t="str">
        <f t="shared" si="146"/>
        <v>No</v>
      </c>
      <c r="E4685" t="s">
        <v>5</v>
      </c>
    </row>
    <row r="4686" spans="1:5" x14ac:dyDescent="0.35">
      <c r="A4686" s="1">
        <v>45505.425000000003</v>
      </c>
      <c r="B4686">
        <v>0</v>
      </c>
      <c r="C4686" s="2">
        <f t="shared" si="147"/>
        <v>0</v>
      </c>
      <c r="D4686" t="str">
        <f t="shared" si="146"/>
        <v>No</v>
      </c>
      <c r="E4686" t="s">
        <v>5</v>
      </c>
    </row>
    <row r="4687" spans="1:5" x14ac:dyDescent="0.35">
      <c r="A4687" s="1">
        <v>45505.427083333336</v>
      </c>
      <c r="B4687">
        <v>0</v>
      </c>
      <c r="C4687" s="2">
        <f t="shared" si="147"/>
        <v>0</v>
      </c>
      <c r="D4687" t="str">
        <f t="shared" si="146"/>
        <v>No</v>
      </c>
      <c r="E4687" t="s">
        <v>5</v>
      </c>
    </row>
    <row r="4688" spans="1:5" x14ac:dyDescent="0.35">
      <c r="A4688" s="1">
        <v>45505.429166666669</v>
      </c>
      <c r="B4688">
        <v>0</v>
      </c>
      <c r="C4688" s="2">
        <f t="shared" si="147"/>
        <v>0</v>
      </c>
      <c r="D4688" t="str">
        <f t="shared" si="146"/>
        <v>No</v>
      </c>
      <c r="E4688" t="s">
        <v>5</v>
      </c>
    </row>
    <row r="4689" spans="1:5" x14ac:dyDescent="0.35">
      <c r="A4689" s="1">
        <v>45505.431250000001</v>
      </c>
      <c r="B4689">
        <v>0</v>
      </c>
      <c r="C4689" s="2">
        <f t="shared" si="147"/>
        <v>0</v>
      </c>
      <c r="D4689" t="str">
        <f t="shared" si="146"/>
        <v>No</v>
      </c>
      <c r="E4689" t="s">
        <v>5</v>
      </c>
    </row>
    <row r="4690" spans="1:5" x14ac:dyDescent="0.35">
      <c r="A4690" s="1">
        <v>45505.433333333334</v>
      </c>
      <c r="B4690">
        <v>0</v>
      </c>
      <c r="C4690" s="2">
        <f t="shared" si="147"/>
        <v>0</v>
      </c>
      <c r="D4690" t="str">
        <f t="shared" si="146"/>
        <v>No</v>
      </c>
      <c r="E4690" t="s">
        <v>5</v>
      </c>
    </row>
    <row r="4691" spans="1:5" x14ac:dyDescent="0.35">
      <c r="A4691" s="1">
        <v>45505.435416666667</v>
      </c>
      <c r="B4691">
        <v>0</v>
      </c>
      <c r="C4691" s="2">
        <f t="shared" si="147"/>
        <v>0</v>
      </c>
      <c r="D4691" t="str">
        <f t="shared" si="146"/>
        <v>No</v>
      </c>
      <c r="E4691" t="s">
        <v>5</v>
      </c>
    </row>
    <row r="4692" spans="1:5" x14ac:dyDescent="0.35">
      <c r="A4692" s="1">
        <v>45505.4375</v>
      </c>
      <c r="B4692">
        <v>0</v>
      </c>
      <c r="C4692" s="2">
        <f t="shared" si="147"/>
        <v>0</v>
      </c>
      <c r="D4692" t="str">
        <f t="shared" si="146"/>
        <v>No</v>
      </c>
      <c r="E4692" t="s">
        <v>5</v>
      </c>
    </row>
    <row r="4693" spans="1:5" x14ac:dyDescent="0.35">
      <c r="A4693" s="1">
        <v>45505.439583333333</v>
      </c>
      <c r="B4693">
        <v>0</v>
      </c>
      <c r="C4693" s="2">
        <f t="shared" si="147"/>
        <v>0</v>
      </c>
      <c r="D4693" t="str">
        <f t="shared" si="146"/>
        <v>No</v>
      </c>
      <c r="E4693" t="s">
        <v>5</v>
      </c>
    </row>
    <row r="4694" spans="1:5" x14ac:dyDescent="0.35">
      <c r="A4694" s="1">
        <v>45505.441666666666</v>
      </c>
      <c r="B4694">
        <v>0</v>
      </c>
      <c r="C4694" s="2">
        <f t="shared" si="147"/>
        <v>0</v>
      </c>
      <c r="D4694" t="str">
        <f t="shared" si="146"/>
        <v>No</v>
      </c>
      <c r="E4694" t="s">
        <v>5</v>
      </c>
    </row>
    <row r="4695" spans="1:5" x14ac:dyDescent="0.35">
      <c r="A4695" s="1">
        <v>45505.443749999999</v>
      </c>
      <c r="B4695">
        <v>0</v>
      </c>
      <c r="C4695" s="2">
        <f t="shared" si="147"/>
        <v>0</v>
      </c>
      <c r="D4695" t="str">
        <f t="shared" si="146"/>
        <v>No</v>
      </c>
      <c r="E4695" t="s">
        <v>5</v>
      </c>
    </row>
    <row r="4696" spans="1:5" x14ac:dyDescent="0.35">
      <c r="A4696" s="1">
        <v>45505.445833333331</v>
      </c>
      <c r="B4696">
        <v>0</v>
      </c>
      <c r="C4696" s="2">
        <f t="shared" si="147"/>
        <v>0</v>
      </c>
      <c r="D4696" t="str">
        <f t="shared" si="146"/>
        <v>No</v>
      </c>
      <c r="E4696" t="s">
        <v>5</v>
      </c>
    </row>
    <row r="4697" spans="1:5" x14ac:dyDescent="0.35">
      <c r="A4697" s="1">
        <v>45505.447916666664</v>
      </c>
      <c r="B4697">
        <v>0</v>
      </c>
      <c r="C4697" s="2">
        <f t="shared" si="147"/>
        <v>0</v>
      </c>
      <c r="D4697" t="str">
        <f t="shared" si="146"/>
        <v>No</v>
      </c>
      <c r="E4697" t="s">
        <v>5</v>
      </c>
    </row>
    <row r="4698" spans="1:5" x14ac:dyDescent="0.35">
      <c r="A4698" s="1">
        <v>45505.45</v>
      </c>
      <c r="B4698">
        <v>0</v>
      </c>
      <c r="C4698" s="2">
        <f t="shared" si="147"/>
        <v>0</v>
      </c>
      <c r="D4698" t="str">
        <f t="shared" si="146"/>
        <v>No</v>
      </c>
      <c r="E4698" t="s">
        <v>5</v>
      </c>
    </row>
    <row r="4699" spans="1:5" x14ac:dyDescent="0.35">
      <c r="A4699" s="1">
        <v>45505.45208333333</v>
      </c>
      <c r="B4699">
        <v>0</v>
      </c>
      <c r="C4699" s="2">
        <f t="shared" si="147"/>
        <v>0</v>
      </c>
      <c r="D4699" t="str">
        <f t="shared" si="146"/>
        <v>No</v>
      </c>
      <c r="E4699" t="s">
        <v>5</v>
      </c>
    </row>
    <row r="4700" spans="1:5" x14ac:dyDescent="0.35">
      <c r="A4700" s="1">
        <v>45505.45416666667</v>
      </c>
      <c r="B4700">
        <v>0</v>
      </c>
      <c r="C4700" s="2">
        <f t="shared" si="147"/>
        <v>0</v>
      </c>
      <c r="D4700" t="str">
        <f t="shared" si="146"/>
        <v>No</v>
      </c>
      <c r="E4700" t="s">
        <v>5</v>
      </c>
    </row>
    <row r="4701" spans="1:5" x14ac:dyDescent="0.35">
      <c r="A4701" s="1">
        <v>45505.456250000003</v>
      </c>
      <c r="B4701">
        <v>0</v>
      </c>
      <c r="C4701" s="2">
        <f t="shared" si="147"/>
        <v>0</v>
      </c>
      <c r="D4701" t="str">
        <f t="shared" si="146"/>
        <v>No</v>
      </c>
      <c r="E4701" t="s">
        <v>5</v>
      </c>
    </row>
    <row r="4702" spans="1:5" x14ac:dyDescent="0.35">
      <c r="A4702" s="1">
        <v>45505.458333333336</v>
      </c>
      <c r="B4702">
        <v>0</v>
      </c>
      <c r="C4702" s="2">
        <f t="shared" si="147"/>
        <v>0</v>
      </c>
      <c r="D4702" t="str">
        <f t="shared" si="146"/>
        <v>No</v>
      </c>
      <c r="E4702" t="s">
        <v>5</v>
      </c>
    </row>
    <row r="4703" spans="1:5" x14ac:dyDescent="0.35">
      <c r="A4703" s="1">
        <v>45505.460416666669</v>
      </c>
      <c r="B4703">
        <v>0</v>
      </c>
      <c r="C4703" s="2">
        <f t="shared" si="147"/>
        <v>0</v>
      </c>
      <c r="D4703" t="str">
        <f t="shared" si="146"/>
        <v>No</v>
      </c>
      <c r="E4703" t="s">
        <v>5</v>
      </c>
    </row>
    <row r="4704" spans="1:5" x14ac:dyDescent="0.35">
      <c r="A4704" s="1">
        <v>45505.462500000001</v>
      </c>
      <c r="B4704">
        <v>0</v>
      </c>
      <c r="C4704" s="2">
        <f t="shared" si="147"/>
        <v>0</v>
      </c>
      <c r="D4704" t="str">
        <f t="shared" si="146"/>
        <v>No</v>
      </c>
      <c r="E4704" t="s">
        <v>5</v>
      </c>
    </row>
    <row r="4705" spans="1:5" x14ac:dyDescent="0.35">
      <c r="A4705" s="1">
        <v>45505.464583333334</v>
      </c>
      <c r="B4705">
        <v>0</v>
      </c>
      <c r="C4705" s="2">
        <f t="shared" si="147"/>
        <v>0</v>
      </c>
      <c r="D4705" t="str">
        <f t="shared" si="146"/>
        <v>No</v>
      </c>
      <c r="E4705" t="s">
        <v>5</v>
      </c>
    </row>
    <row r="4706" spans="1:5" x14ac:dyDescent="0.35">
      <c r="A4706" s="1">
        <v>45505.466666666667</v>
      </c>
      <c r="B4706">
        <v>0</v>
      </c>
      <c r="C4706" s="2">
        <f t="shared" si="147"/>
        <v>0</v>
      </c>
      <c r="D4706" t="str">
        <f t="shared" si="146"/>
        <v>No</v>
      </c>
      <c r="E4706" t="s">
        <v>5</v>
      </c>
    </row>
    <row r="4707" spans="1:5" x14ac:dyDescent="0.35">
      <c r="A4707" s="1">
        <v>45505.46875</v>
      </c>
      <c r="B4707">
        <v>0</v>
      </c>
      <c r="C4707" s="2">
        <f t="shared" si="147"/>
        <v>0</v>
      </c>
      <c r="D4707" t="str">
        <f t="shared" si="146"/>
        <v>No</v>
      </c>
      <c r="E4707" t="s">
        <v>5</v>
      </c>
    </row>
    <row r="4708" spans="1:5" x14ac:dyDescent="0.35">
      <c r="A4708" s="1">
        <v>45505.470833333333</v>
      </c>
      <c r="B4708">
        <v>0</v>
      </c>
      <c r="C4708" s="2">
        <f t="shared" si="147"/>
        <v>0</v>
      </c>
      <c r="D4708" t="str">
        <f t="shared" si="146"/>
        <v>No</v>
      </c>
      <c r="E4708" t="s">
        <v>5</v>
      </c>
    </row>
    <row r="4709" spans="1:5" x14ac:dyDescent="0.35">
      <c r="A4709" s="1">
        <v>45505.472916666666</v>
      </c>
      <c r="B4709">
        <v>0</v>
      </c>
      <c r="C4709" s="2">
        <f t="shared" si="147"/>
        <v>0</v>
      </c>
      <c r="D4709" t="str">
        <f t="shared" si="146"/>
        <v>No</v>
      </c>
      <c r="E4709" t="s">
        <v>5</v>
      </c>
    </row>
    <row r="4710" spans="1:5" x14ac:dyDescent="0.35">
      <c r="A4710" s="1">
        <v>45505.474999999999</v>
      </c>
      <c r="B4710">
        <v>0</v>
      </c>
      <c r="C4710" s="2">
        <f t="shared" si="147"/>
        <v>0</v>
      </c>
      <c r="D4710" t="str">
        <f t="shared" si="146"/>
        <v>No</v>
      </c>
      <c r="E4710" t="s">
        <v>5</v>
      </c>
    </row>
    <row r="4711" spans="1:5" x14ac:dyDescent="0.35">
      <c r="A4711" s="1">
        <v>45505.477083333331</v>
      </c>
      <c r="B4711">
        <v>0</v>
      </c>
      <c r="C4711" s="2">
        <f t="shared" si="147"/>
        <v>0</v>
      </c>
      <c r="D4711" t="str">
        <f t="shared" si="146"/>
        <v>No</v>
      </c>
      <c r="E4711" t="s">
        <v>5</v>
      </c>
    </row>
    <row r="4712" spans="1:5" x14ac:dyDescent="0.35">
      <c r="A4712" s="1">
        <v>45505.479166666664</v>
      </c>
      <c r="B4712">
        <v>0</v>
      </c>
      <c r="C4712" s="2">
        <f t="shared" si="147"/>
        <v>0</v>
      </c>
      <c r="D4712" t="str">
        <f t="shared" si="146"/>
        <v>No</v>
      </c>
      <c r="E4712" t="s">
        <v>5</v>
      </c>
    </row>
    <row r="4713" spans="1:5" x14ac:dyDescent="0.35">
      <c r="A4713" s="1">
        <v>45505.481249999997</v>
      </c>
      <c r="B4713">
        <v>0</v>
      </c>
      <c r="C4713" s="2">
        <f t="shared" si="147"/>
        <v>0</v>
      </c>
      <c r="D4713" t="str">
        <f t="shared" si="146"/>
        <v>No</v>
      </c>
      <c r="E4713" t="s">
        <v>5</v>
      </c>
    </row>
    <row r="4714" spans="1:5" x14ac:dyDescent="0.35">
      <c r="A4714" s="1">
        <v>45505.48333333333</v>
      </c>
      <c r="B4714">
        <v>0</v>
      </c>
      <c r="C4714" s="2">
        <f t="shared" si="147"/>
        <v>0</v>
      </c>
      <c r="D4714" t="str">
        <f t="shared" si="146"/>
        <v>No</v>
      </c>
      <c r="E4714" t="s">
        <v>5</v>
      </c>
    </row>
    <row r="4715" spans="1:5" x14ac:dyDescent="0.35">
      <c r="A4715" s="1">
        <v>45505.48541666667</v>
      </c>
      <c r="B4715">
        <v>0</v>
      </c>
      <c r="C4715" s="2">
        <f t="shared" si="147"/>
        <v>0</v>
      </c>
      <c r="D4715" t="str">
        <f t="shared" si="146"/>
        <v>No</v>
      </c>
      <c r="E4715" t="s">
        <v>5</v>
      </c>
    </row>
    <row r="4716" spans="1:5" x14ac:dyDescent="0.35">
      <c r="A4716" s="1">
        <v>45505.487500000003</v>
      </c>
      <c r="B4716">
        <v>0</v>
      </c>
      <c r="C4716" s="2">
        <f t="shared" si="147"/>
        <v>0</v>
      </c>
      <c r="D4716" t="str">
        <f t="shared" si="146"/>
        <v>No</v>
      </c>
      <c r="E4716" t="s">
        <v>5</v>
      </c>
    </row>
    <row r="4717" spans="1:5" x14ac:dyDescent="0.35">
      <c r="A4717" s="1">
        <v>45505.489583333336</v>
      </c>
      <c r="B4717">
        <v>0</v>
      </c>
      <c r="C4717" s="2">
        <f t="shared" si="147"/>
        <v>0</v>
      </c>
      <c r="D4717" t="str">
        <f t="shared" si="146"/>
        <v>No</v>
      </c>
      <c r="E4717" t="s">
        <v>5</v>
      </c>
    </row>
    <row r="4718" spans="1:5" x14ac:dyDescent="0.35">
      <c r="A4718" s="1">
        <v>45505.491666666669</v>
      </c>
      <c r="B4718">
        <v>0</v>
      </c>
      <c r="C4718" s="2">
        <f t="shared" si="147"/>
        <v>0</v>
      </c>
      <c r="D4718" t="str">
        <f t="shared" si="146"/>
        <v>No</v>
      </c>
      <c r="E4718" t="s">
        <v>5</v>
      </c>
    </row>
    <row r="4719" spans="1:5" x14ac:dyDescent="0.35">
      <c r="A4719" s="1">
        <v>45505.493750000001</v>
      </c>
      <c r="B4719">
        <v>0</v>
      </c>
      <c r="C4719" s="2">
        <f t="shared" si="147"/>
        <v>0</v>
      </c>
      <c r="D4719" t="str">
        <f t="shared" si="146"/>
        <v>No</v>
      </c>
      <c r="E4719" t="s">
        <v>5</v>
      </c>
    </row>
    <row r="4720" spans="1:5" x14ac:dyDescent="0.35">
      <c r="A4720" s="1">
        <v>45505.495833333334</v>
      </c>
      <c r="B4720">
        <v>0</v>
      </c>
      <c r="C4720" s="2">
        <f t="shared" si="147"/>
        <v>0</v>
      </c>
      <c r="D4720" t="str">
        <f t="shared" si="146"/>
        <v>No</v>
      </c>
      <c r="E4720" t="s">
        <v>5</v>
      </c>
    </row>
    <row r="4721" spans="1:5" x14ac:dyDescent="0.35">
      <c r="A4721" s="1">
        <v>45505.497916666667</v>
      </c>
      <c r="B4721">
        <v>0</v>
      </c>
      <c r="C4721" s="2">
        <f t="shared" si="147"/>
        <v>0</v>
      </c>
      <c r="D4721" t="str">
        <f t="shared" si="146"/>
        <v>No</v>
      </c>
      <c r="E4721" t="s">
        <v>5</v>
      </c>
    </row>
    <row r="4722" spans="1:5" x14ac:dyDescent="0.35">
      <c r="A4722" s="1">
        <v>45505.5</v>
      </c>
      <c r="B4722">
        <v>0</v>
      </c>
      <c r="C4722" s="2">
        <f t="shared" si="147"/>
        <v>0</v>
      </c>
      <c r="D4722" t="str">
        <f t="shared" si="146"/>
        <v>No</v>
      </c>
      <c r="E4722" t="s">
        <v>5</v>
      </c>
    </row>
    <row r="4723" spans="1:5" x14ac:dyDescent="0.35">
      <c r="A4723" s="1">
        <v>45505.502083333333</v>
      </c>
      <c r="B4723">
        <v>0</v>
      </c>
      <c r="C4723" s="2">
        <f t="shared" si="147"/>
        <v>0</v>
      </c>
      <c r="D4723" t="str">
        <f t="shared" si="146"/>
        <v>No</v>
      </c>
      <c r="E4723" t="s">
        <v>5</v>
      </c>
    </row>
    <row r="4724" spans="1:5" x14ac:dyDescent="0.35">
      <c r="A4724" s="1">
        <v>45505.504166666666</v>
      </c>
      <c r="B4724">
        <v>0</v>
      </c>
      <c r="C4724" s="2">
        <f t="shared" si="147"/>
        <v>0</v>
      </c>
      <c r="D4724" t="str">
        <f t="shared" si="146"/>
        <v>No</v>
      </c>
      <c r="E4724" t="s">
        <v>5</v>
      </c>
    </row>
    <row r="4725" spans="1:5" x14ac:dyDescent="0.35">
      <c r="A4725" s="1">
        <v>45505.506249999999</v>
      </c>
      <c r="B4725">
        <v>0</v>
      </c>
      <c r="C4725" s="2">
        <f t="shared" si="147"/>
        <v>0</v>
      </c>
      <c r="D4725" t="str">
        <f t="shared" si="146"/>
        <v>No</v>
      </c>
      <c r="E4725" t="s">
        <v>5</v>
      </c>
    </row>
    <row r="4726" spans="1:5" x14ac:dyDescent="0.35">
      <c r="A4726" s="1">
        <v>45505.508333333331</v>
      </c>
      <c r="B4726">
        <v>0</v>
      </c>
      <c r="C4726" s="2">
        <f t="shared" si="147"/>
        <v>0</v>
      </c>
      <c r="D4726" t="str">
        <f t="shared" si="146"/>
        <v>No</v>
      </c>
      <c r="E4726" t="s">
        <v>5</v>
      </c>
    </row>
    <row r="4727" spans="1:5" x14ac:dyDescent="0.35">
      <c r="A4727" s="1">
        <v>45505.510416666664</v>
      </c>
      <c r="B4727">
        <v>0</v>
      </c>
      <c r="C4727" s="2">
        <f t="shared" si="147"/>
        <v>0</v>
      </c>
      <c r="D4727" t="str">
        <f t="shared" si="146"/>
        <v>No</v>
      </c>
      <c r="E4727" t="s">
        <v>5</v>
      </c>
    </row>
    <row r="4728" spans="1:5" x14ac:dyDescent="0.35">
      <c r="A4728" s="1">
        <v>45505.512499999997</v>
      </c>
      <c r="B4728">
        <v>0</v>
      </c>
      <c r="C4728" s="2">
        <f t="shared" si="147"/>
        <v>0</v>
      </c>
      <c r="D4728" t="str">
        <f t="shared" si="146"/>
        <v>No</v>
      </c>
      <c r="E4728" t="s">
        <v>5</v>
      </c>
    </row>
    <row r="4729" spans="1:5" x14ac:dyDescent="0.35">
      <c r="A4729" s="1">
        <v>45505.51458333333</v>
      </c>
      <c r="B4729">
        <v>0</v>
      </c>
      <c r="C4729" s="2">
        <f t="shared" si="147"/>
        <v>0</v>
      </c>
      <c r="D4729" t="str">
        <f t="shared" si="146"/>
        <v>No</v>
      </c>
      <c r="E4729" t="s">
        <v>5</v>
      </c>
    </row>
    <row r="4730" spans="1:5" x14ac:dyDescent="0.35">
      <c r="A4730" s="1">
        <v>45505.51666666667</v>
      </c>
      <c r="B4730">
        <v>0</v>
      </c>
      <c r="C4730" s="2">
        <f t="shared" si="147"/>
        <v>0</v>
      </c>
      <c r="D4730" t="str">
        <f t="shared" si="146"/>
        <v>No</v>
      </c>
      <c r="E4730" t="s">
        <v>5</v>
      </c>
    </row>
    <row r="4731" spans="1:5" x14ac:dyDescent="0.35">
      <c r="A4731" s="1">
        <v>45505.518750000003</v>
      </c>
      <c r="B4731">
        <v>0</v>
      </c>
      <c r="C4731" s="2">
        <f t="shared" si="147"/>
        <v>0</v>
      </c>
      <c r="D4731" t="str">
        <f t="shared" si="146"/>
        <v>No</v>
      </c>
      <c r="E4731" t="s">
        <v>5</v>
      </c>
    </row>
    <row r="4732" spans="1:5" x14ac:dyDescent="0.35">
      <c r="A4732" s="1">
        <v>45505.520833333336</v>
      </c>
      <c r="B4732">
        <v>0</v>
      </c>
      <c r="C4732" s="2">
        <f t="shared" si="147"/>
        <v>0</v>
      </c>
      <c r="D4732" t="str">
        <f t="shared" si="146"/>
        <v>No</v>
      </c>
      <c r="E4732" t="s">
        <v>5</v>
      </c>
    </row>
    <row r="4733" spans="1:5" x14ac:dyDescent="0.35">
      <c r="A4733" s="1">
        <v>45505.522916666669</v>
      </c>
      <c r="B4733">
        <v>0</v>
      </c>
      <c r="C4733" s="2">
        <f t="shared" si="147"/>
        <v>0</v>
      </c>
      <c r="D4733" t="str">
        <f t="shared" si="146"/>
        <v>No</v>
      </c>
      <c r="E4733" t="s">
        <v>5</v>
      </c>
    </row>
    <row r="4734" spans="1:5" x14ac:dyDescent="0.35">
      <c r="A4734" s="1">
        <v>45505.525000000001</v>
      </c>
      <c r="B4734">
        <v>0</v>
      </c>
      <c r="C4734" s="2">
        <f t="shared" si="147"/>
        <v>0</v>
      </c>
      <c r="D4734" t="str">
        <f t="shared" si="146"/>
        <v>No</v>
      </c>
      <c r="E4734" t="s">
        <v>5</v>
      </c>
    </row>
    <row r="4735" spans="1:5" x14ac:dyDescent="0.35">
      <c r="A4735" s="1">
        <v>45505.527083333334</v>
      </c>
      <c r="B4735">
        <v>0</v>
      </c>
      <c r="C4735" s="2">
        <f t="shared" si="147"/>
        <v>0</v>
      </c>
      <c r="D4735" t="str">
        <f t="shared" si="146"/>
        <v>No</v>
      </c>
      <c r="E4735" t="s">
        <v>5</v>
      </c>
    </row>
    <row r="4736" spans="1:5" x14ac:dyDescent="0.35">
      <c r="A4736" s="1">
        <v>45505.529166666667</v>
      </c>
      <c r="B4736">
        <v>0</v>
      </c>
      <c r="C4736" s="2">
        <f t="shared" si="147"/>
        <v>0</v>
      </c>
      <c r="D4736" t="str">
        <f t="shared" si="146"/>
        <v>No</v>
      </c>
      <c r="E4736" t="s">
        <v>5</v>
      </c>
    </row>
    <row r="4737" spans="1:5" x14ac:dyDescent="0.35">
      <c r="A4737" s="1">
        <v>45505.53125</v>
      </c>
      <c r="B4737">
        <v>0</v>
      </c>
      <c r="C4737" s="2">
        <f t="shared" si="147"/>
        <v>0</v>
      </c>
      <c r="D4737" t="str">
        <f t="shared" si="146"/>
        <v>No</v>
      </c>
      <c r="E4737" t="s">
        <v>5</v>
      </c>
    </row>
    <row r="4738" spans="1:5" x14ac:dyDescent="0.35">
      <c r="A4738" s="1">
        <v>45505.533333333333</v>
      </c>
      <c r="B4738">
        <v>0</v>
      </c>
      <c r="C4738" s="2">
        <f t="shared" si="147"/>
        <v>0</v>
      </c>
      <c r="D4738" t="str">
        <f t="shared" si="146"/>
        <v>No</v>
      </c>
      <c r="E4738" t="s">
        <v>5</v>
      </c>
    </row>
    <row r="4739" spans="1:5" x14ac:dyDescent="0.35">
      <c r="A4739" s="1">
        <v>45505.535416666666</v>
      </c>
      <c r="B4739">
        <v>0</v>
      </c>
      <c r="C4739" s="2">
        <f t="shared" si="147"/>
        <v>0</v>
      </c>
      <c r="D4739" t="str">
        <f t="shared" ref="D4739:D4802" si="148">IF(C4739&gt;20%,"Yes","No")</f>
        <v>No</v>
      </c>
      <c r="E4739" t="s">
        <v>5</v>
      </c>
    </row>
    <row r="4740" spans="1:5" x14ac:dyDescent="0.35">
      <c r="A4740" s="1">
        <v>45505.537499999999</v>
      </c>
      <c r="B4740">
        <v>0</v>
      </c>
      <c r="C4740" s="2">
        <f t="shared" si="147"/>
        <v>0</v>
      </c>
      <c r="D4740" t="str">
        <f t="shared" si="148"/>
        <v>No</v>
      </c>
      <c r="E4740" t="s">
        <v>5</v>
      </c>
    </row>
    <row r="4741" spans="1:5" x14ac:dyDescent="0.35">
      <c r="A4741" s="1">
        <v>45505.539583333331</v>
      </c>
      <c r="B4741">
        <v>0</v>
      </c>
      <c r="C4741" s="2">
        <f t="shared" ref="C4741:C4804" si="149">B4741/719</f>
        <v>0</v>
      </c>
      <c r="D4741" t="str">
        <f t="shared" si="148"/>
        <v>No</v>
      </c>
      <c r="E4741" t="s">
        <v>5</v>
      </c>
    </row>
    <row r="4742" spans="1:5" x14ac:dyDescent="0.35">
      <c r="A4742" s="1">
        <v>45505.541666666664</v>
      </c>
      <c r="B4742">
        <v>0</v>
      </c>
      <c r="C4742" s="2">
        <f t="shared" si="149"/>
        <v>0</v>
      </c>
      <c r="D4742" t="str">
        <f t="shared" si="148"/>
        <v>No</v>
      </c>
      <c r="E4742" t="s">
        <v>5</v>
      </c>
    </row>
    <row r="4743" spans="1:5" x14ac:dyDescent="0.35">
      <c r="A4743" s="1">
        <v>45505.543749999997</v>
      </c>
      <c r="B4743">
        <v>0</v>
      </c>
      <c r="C4743" s="2">
        <f t="shared" si="149"/>
        <v>0</v>
      </c>
      <c r="D4743" t="str">
        <f t="shared" si="148"/>
        <v>No</v>
      </c>
      <c r="E4743" t="s">
        <v>5</v>
      </c>
    </row>
    <row r="4744" spans="1:5" x14ac:dyDescent="0.35">
      <c r="A4744" s="1">
        <v>45505.54583333333</v>
      </c>
      <c r="B4744">
        <v>0</v>
      </c>
      <c r="C4744" s="2">
        <f t="shared" si="149"/>
        <v>0</v>
      </c>
      <c r="D4744" t="str">
        <f t="shared" si="148"/>
        <v>No</v>
      </c>
      <c r="E4744" t="s">
        <v>5</v>
      </c>
    </row>
    <row r="4745" spans="1:5" x14ac:dyDescent="0.35">
      <c r="A4745" s="1">
        <v>45505.54791666667</v>
      </c>
      <c r="B4745">
        <v>0</v>
      </c>
      <c r="C4745" s="2">
        <f t="shared" si="149"/>
        <v>0</v>
      </c>
      <c r="D4745" t="str">
        <f t="shared" si="148"/>
        <v>No</v>
      </c>
      <c r="E4745" t="s">
        <v>5</v>
      </c>
    </row>
    <row r="4746" spans="1:5" x14ac:dyDescent="0.35">
      <c r="A4746" s="1">
        <v>45505.55</v>
      </c>
      <c r="B4746">
        <v>0</v>
      </c>
      <c r="C4746" s="2">
        <f t="shared" si="149"/>
        <v>0</v>
      </c>
      <c r="D4746" t="str">
        <f t="shared" si="148"/>
        <v>No</v>
      </c>
      <c r="E4746" t="s">
        <v>5</v>
      </c>
    </row>
    <row r="4747" spans="1:5" x14ac:dyDescent="0.35">
      <c r="A4747" s="1">
        <v>45505.552083333336</v>
      </c>
      <c r="B4747">
        <v>0</v>
      </c>
      <c r="C4747" s="2">
        <f t="shared" si="149"/>
        <v>0</v>
      </c>
      <c r="D4747" t="str">
        <f t="shared" si="148"/>
        <v>No</v>
      </c>
      <c r="E4747" t="s">
        <v>5</v>
      </c>
    </row>
    <row r="4748" spans="1:5" x14ac:dyDescent="0.35">
      <c r="A4748" s="1">
        <v>45505.554166666669</v>
      </c>
      <c r="B4748">
        <v>0</v>
      </c>
      <c r="C4748" s="2">
        <f t="shared" si="149"/>
        <v>0</v>
      </c>
      <c r="D4748" t="str">
        <f t="shared" si="148"/>
        <v>No</v>
      </c>
      <c r="E4748" t="s">
        <v>5</v>
      </c>
    </row>
    <row r="4749" spans="1:5" x14ac:dyDescent="0.35">
      <c r="A4749" s="1">
        <v>45505.556250000001</v>
      </c>
      <c r="B4749">
        <v>0</v>
      </c>
      <c r="C4749" s="2">
        <f t="shared" si="149"/>
        <v>0</v>
      </c>
      <c r="D4749" t="str">
        <f t="shared" si="148"/>
        <v>No</v>
      </c>
      <c r="E4749" t="s">
        <v>5</v>
      </c>
    </row>
    <row r="4750" spans="1:5" x14ac:dyDescent="0.35">
      <c r="A4750" s="1">
        <v>45505.558333333334</v>
      </c>
      <c r="B4750">
        <v>0</v>
      </c>
      <c r="C4750" s="2">
        <f t="shared" si="149"/>
        <v>0</v>
      </c>
      <c r="D4750" t="str">
        <f t="shared" si="148"/>
        <v>No</v>
      </c>
      <c r="E4750" t="s">
        <v>5</v>
      </c>
    </row>
    <row r="4751" spans="1:5" x14ac:dyDescent="0.35">
      <c r="A4751" s="1">
        <v>45505.560416666667</v>
      </c>
      <c r="B4751">
        <v>0</v>
      </c>
      <c r="C4751" s="2">
        <f t="shared" si="149"/>
        <v>0</v>
      </c>
      <c r="D4751" t="str">
        <f t="shared" si="148"/>
        <v>No</v>
      </c>
      <c r="E4751" t="s">
        <v>5</v>
      </c>
    </row>
    <row r="4752" spans="1:5" x14ac:dyDescent="0.35">
      <c r="A4752" s="1">
        <v>45505.5625</v>
      </c>
      <c r="B4752">
        <v>0</v>
      </c>
      <c r="C4752" s="2">
        <f t="shared" si="149"/>
        <v>0</v>
      </c>
      <c r="D4752" t="str">
        <f t="shared" si="148"/>
        <v>No</v>
      </c>
      <c r="E4752" t="s">
        <v>5</v>
      </c>
    </row>
    <row r="4753" spans="1:5" x14ac:dyDescent="0.35">
      <c r="A4753" s="1">
        <v>45505.564583333333</v>
      </c>
      <c r="B4753">
        <v>0</v>
      </c>
      <c r="C4753" s="2">
        <f t="shared" si="149"/>
        <v>0</v>
      </c>
      <c r="D4753" t="str">
        <f t="shared" si="148"/>
        <v>No</v>
      </c>
      <c r="E4753" t="s">
        <v>5</v>
      </c>
    </row>
    <row r="4754" spans="1:5" x14ac:dyDescent="0.35">
      <c r="A4754" s="1">
        <v>45505.566666666666</v>
      </c>
      <c r="B4754">
        <v>0</v>
      </c>
      <c r="C4754" s="2">
        <f t="shared" si="149"/>
        <v>0</v>
      </c>
      <c r="D4754" t="str">
        <f t="shared" si="148"/>
        <v>No</v>
      </c>
      <c r="E4754" t="s">
        <v>5</v>
      </c>
    </row>
    <row r="4755" spans="1:5" x14ac:dyDescent="0.35">
      <c r="A4755" s="1">
        <v>45505.568749999999</v>
      </c>
      <c r="B4755">
        <v>0</v>
      </c>
      <c r="C4755" s="2">
        <f t="shared" si="149"/>
        <v>0</v>
      </c>
      <c r="D4755" t="str">
        <f t="shared" si="148"/>
        <v>No</v>
      </c>
      <c r="E4755" t="s">
        <v>5</v>
      </c>
    </row>
    <row r="4756" spans="1:5" x14ac:dyDescent="0.35">
      <c r="A4756" s="1">
        <v>45505.570833333331</v>
      </c>
      <c r="B4756">
        <v>0</v>
      </c>
      <c r="C4756" s="2">
        <f t="shared" si="149"/>
        <v>0</v>
      </c>
      <c r="D4756" t="str">
        <f t="shared" si="148"/>
        <v>No</v>
      </c>
      <c r="E4756" t="s">
        <v>5</v>
      </c>
    </row>
    <row r="4757" spans="1:5" x14ac:dyDescent="0.35">
      <c r="A4757" s="1">
        <v>45505.572916666664</v>
      </c>
      <c r="B4757">
        <v>0</v>
      </c>
      <c r="C4757" s="2">
        <f t="shared" si="149"/>
        <v>0</v>
      </c>
      <c r="D4757" t="str">
        <f t="shared" si="148"/>
        <v>No</v>
      </c>
      <c r="E4757" t="s">
        <v>5</v>
      </c>
    </row>
    <row r="4758" spans="1:5" x14ac:dyDescent="0.35">
      <c r="A4758" s="1">
        <v>45505.574999999997</v>
      </c>
      <c r="B4758">
        <v>0</v>
      </c>
      <c r="C4758" s="2">
        <f t="shared" si="149"/>
        <v>0</v>
      </c>
      <c r="D4758" t="str">
        <f t="shared" si="148"/>
        <v>No</v>
      </c>
      <c r="E4758" t="s">
        <v>5</v>
      </c>
    </row>
    <row r="4759" spans="1:5" x14ac:dyDescent="0.35">
      <c r="A4759" s="1">
        <v>45505.57708333333</v>
      </c>
      <c r="B4759">
        <v>0</v>
      </c>
      <c r="C4759" s="2">
        <f t="shared" si="149"/>
        <v>0</v>
      </c>
      <c r="D4759" t="str">
        <f t="shared" si="148"/>
        <v>No</v>
      </c>
      <c r="E4759" t="s">
        <v>5</v>
      </c>
    </row>
    <row r="4760" spans="1:5" x14ac:dyDescent="0.35">
      <c r="A4760" s="1">
        <v>45505.57916666667</v>
      </c>
      <c r="B4760">
        <v>0</v>
      </c>
      <c r="C4760" s="2">
        <f t="shared" si="149"/>
        <v>0</v>
      </c>
      <c r="D4760" t="str">
        <f t="shared" si="148"/>
        <v>No</v>
      </c>
      <c r="E4760" t="s">
        <v>5</v>
      </c>
    </row>
    <row r="4761" spans="1:5" x14ac:dyDescent="0.35">
      <c r="A4761" s="1">
        <v>45505.581250000003</v>
      </c>
      <c r="B4761">
        <v>0</v>
      </c>
      <c r="C4761" s="2">
        <f t="shared" si="149"/>
        <v>0</v>
      </c>
      <c r="D4761" t="str">
        <f t="shared" si="148"/>
        <v>No</v>
      </c>
      <c r="E4761" t="s">
        <v>5</v>
      </c>
    </row>
    <row r="4762" spans="1:5" x14ac:dyDescent="0.35">
      <c r="A4762" s="1">
        <v>45505.583333333336</v>
      </c>
      <c r="B4762">
        <v>0</v>
      </c>
      <c r="C4762" s="2">
        <f t="shared" si="149"/>
        <v>0</v>
      </c>
      <c r="D4762" t="str">
        <f t="shared" si="148"/>
        <v>No</v>
      </c>
      <c r="E4762" t="s">
        <v>5</v>
      </c>
    </row>
    <row r="4763" spans="1:5" x14ac:dyDescent="0.35">
      <c r="A4763" s="1">
        <v>45505.585416666669</v>
      </c>
      <c r="B4763">
        <v>0</v>
      </c>
      <c r="C4763" s="2">
        <f t="shared" si="149"/>
        <v>0</v>
      </c>
      <c r="D4763" t="str">
        <f t="shared" si="148"/>
        <v>No</v>
      </c>
      <c r="E4763" t="s">
        <v>5</v>
      </c>
    </row>
    <row r="4764" spans="1:5" x14ac:dyDescent="0.35">
      <c r="A4764" s="1">
        <v>45505.587500000001</v>
      </c>
      <c r="B4764">
        <v>0</v>
      </c>
      <c r="C4764" s="2">
        <f t="shared" si="149"/>
        <v>0</v>
      </c>
      <c r="D4764" t="str">
        <f t="shared" si="148"/>
        <v>No</v>
      </c>
      <c r="E4764" t="s">
        <v>5</v>
      </c>
    </row>
    <row r="4765" spans="1:5" x14ac:dyDescent="0.35">
      <c r="A4765" s="1">
        <v>45505.589583333334</v>
      </c>
      <c r="B4765">
        <v>0</v>
      </c>
      <c r="C4765" s="2">
        <f t="shared" si="149"/>
        <v>0</v>
      </c>
      <c r="D4765" t="str">
        <f t="shared" si="148"/>
        <v>No</v>
      </c>
      <c r="E4765" t="s">
        <v>5</v>
      </c>
    </row>
    <row r="4766" spans="1:5" x14ac:dyDescent="0.35">
      <c r="A4766" s="1">
        <v>45505.591666666667</v>
      </c>
      <c r="B4766">
        <v>0</v>
      </c>
      <c r="C4766" s="2">
        <f t="shared" si="149"/>
        <v>0</v>
      </c>
      <c r="D4766" t="str">
        <f t="shared" si="148"/>
        <v>No</v>
      </c>
      <c r="E4766" t="s">
        <v>5</v>
      </c>
    </row>
    <row r="4767" spans="1:5" x14ac:dyDescent="0.35">
      <c r="A4767" s="1">
        <v>45505.59375</v>
      </c>
      <c r="B4767">
        <v>0</v>
      </c>
      <c r="C4767" s="2">
        <f t="shared" si="149"/>
        <v>0</v>
      </c>
      <c r="D4767" t="str">
        <f t="shared" si="148"/>
        <v>No</v>
      </c>
      <c r="E4767" t="s">
        <v>5</v>
      </c>
    </row>
    <row r="4768" spans="1:5" x14ac:dyDescent="0.35">
      <c r="A4768" s="1">
        <v>45505.595833333333</v>
      </c>
      <c r="B4768">
        <v>0</v>
      </c>
      <c r="C4768" s="2">
        <f t="shared" si="149"/>
        <v>0</v>
      </c>
      <c r="D4768" t="str">
        <f t="shared" si="148"/>
        <v>No</v>
      </c>
      <c r="E4768" t="s">
        <v>5</v>
      </c>
    </row>
    <row r="4769" spans="1:5" x14ac:dyDescent="0.35">
      <c r="A4769" s="1">
        <v>45505.597916666666</v>
      </c>
      <c r="B4769">
        <v>0</v>
      </c>
      <c r="C4769" s="2">
        <f t="shared" si="149"/>
        <v>0</v>
      </c>
      <c r="D4769" t="str">
        <f t="shared" si="148"/>
        <v>No</v>
      </c>
      <c r="E4769" t="s">
        <v>5</v>
      </c>
    </row>
    <row r="4770" spans="1:5" x14ac:dyDescent="0.35">
      <c r="A4770" s="1">
        <v>45505.599999999999</v>
      </c>
      <c r="B4770">
        <v>0</v>
      </c>
      <c r="C4770" s="2">
        <f t="shared" si="149"/>
        <v>0</v>
      </c>
      <c r="D4770" t="str">
        <f t="shared" si="148"/>
        <v>No</v>
      </c>
      <c r="E4770" t="s">
        <v>5</v>
      </c>
    </row>
    <row r="4771" spans="1:5" x14ac:dyDescent="0.35">
      <c r="A4771" s="1">
        <v>45505.602083333331</v>
      </c>
      <c r="B4771">
        <v>0</v>
      </c>
      <c r="C4771" s="2">
        <f t="shared" si="149"/>
        <v>0</v>
      </c>
      <c r="D4771" t="str">
        <f t="shared" si="148"/>
        <v>No</v>
      </c>
      <c r="E4771" t="s">
        <v>5</v>
      </c>
    </row>
    <row r="4772" spans="1:5" x14ac:dyDescent="0.35">
      <c r="A4772" s="1">
        <v>45505.604166666664</v>
      </c>
      <c r="B4772">
        <v>0</v>
      </c>
      <c r="C4772" s="2">
        <f t="shared" si="149"/>
        <v>0</v>
      </c>
      <c r="D4772" t="str">
        <f t="shared" si="148"/>
        <v>No</v>
      </c>
      <c r="E4772" t="s">
        <v>5</v>
      </c>
    </row>
    <row r="4773" spans="1:5" x14ac:dyDescent="0.35">
      <c r="A4773" s="1">
        <v>45505.606249999997</v>
      </c>
      <c r="B4773">
        <v>0</v>
      </c>
      <c r="C4773" s="2">
        <f t="shared" si="149"/>
        <v>0</v>
      </c>
      <c r="D4773" t="str">
        <f t="shared" si="148"/>
        <v>No</v>
      </c>
      <c r="E4773" t="s">
        <v>5</v>
      </c>
    </row>
    <row r="4774" spans="1:5" x14ac:dyDescent="0.35">
      <c r="A4774" s="1">
        <v>45505.60833333333</v>
      </c>
      <c r="B4774">
        <v>0</v>
      </c>
      <c r="C4774" s="2">
        <f t="shared" si="149"/>
        <v>0</v>
      </c>
      <c r="D4774" t="str">
        <f t="shared" si="148"/>
        <v>No</v>
      </c>
      <c r="E4774" t="s">
        <v>5</v>
      </c>
    </row>
    <row r="4775" spans="1:5" x14ac:dyDescent="0.35">
      <c r="A4775" s="1">
        <v>45505.61041666667</v>
      </c>
      <c r="B4775">
        <v>0</v>
      </c>
      <c r="C4775" s="2">
        <f t="shared" si="149"/>
        <v>0</v>
      </c>
      <c r="D4775" t="str">
        <f t="shared" si="148"/>
        <v>No</v>
      </c>
      <c r="E4775" t="s">
        <v>5</v>
      </c>
    </row>
    <row r="4776" spans="1:5" x14ac:dyDescent="0.35">
      <c r="A4776" s="1">
        <v>45505.612500000003</v>
      </c>
      <c r="B4776">
        <v>0</v>
      </c>
      <c r="C4776" s="2">
        <f t="shared" si="149"/>
        <v>0</v>
      </c>
      <c r="D4776" t="str">
        <f t="shared" si="148"/>
        <v>No</v>
      </c>
      <c r="E4776" t="s">
        <v>5</v>
      </c>
    </row>
    <row r="4777" spans="1:5" x14ac:dyDescent="0.35">
      <c r="A4777" s="1">
        <v>45505.614583333336</v>
      </c>
      <c r="B4777">
        <v>0</v>
      </c>
      <c r="C4777" s="2">
        <f t="shared" si="149"/>
        <v>0</v>
      </c>
      <c r="D4777" t="str">
        <f t="shared" si="148"/>
        <v>No</v>
      </c>
      <c r="E4777" t="s">
        <v>5</v>
      </c>
    </row>
    <row r="4778" spans="1:5" x14ac:dyDescent="0.35">
      <c r="A4778" s="1">
        <v>45505.616666666669</v>
      </c>
      <c r="B4778">
        <v>0</v>
      </c>
      <c r="C4778" s="2">
        <f t="shared" si="149"/>
        <v>0</v>
      </c>
      <c r="D4778" t="str">
        <f t="shared" si="148"/>
        <v>No</v>
      </c>
      <c r="E4778" t="s">
        <v>5</v>
      </c>
    </row>
    <row r="4779" spans="1:5" x14ac:dyDescent="0.35">
      <c r="A4779" s="1">
        <v>45505.618750000001</v>
      </c>
      <c r="B4779">
        <v>0</v>
      </c>
      <c r="C4779" s="2">
        <f t="shared" si="149"/>
        <v>0</v>
      </c>
      <c r="D4779" t="str">
        <f t="shared" si="148"/>
        <v>No</v>
      </c>
      <c r="E4779" t="s">
        <v>5</v>
      </c>
    </row>
    <row r="4780" spans="1:5" x14ac:dyDescent="0.35">
      <c r="A4780" s="1">
        <v>45505.620833333334</v>
      </c>
      <c r="B4780">
        <v>0</v>
      </c>
      <c r="C4780" s="2">
        <f t="shared" si="149"/>
        <v>0</v>
      </c>
      <c r="D4780" t="str">
        <f t="shared" si="148"/>
        <v>No</v>
      </c>
      <c r="E4780" t="s">
        <v>5</v>
      </c>
    </row>
    <row r="4781" spans="1:5" x14ac:dyDescent="0.35">
      <c r="A4781" s="1">
        <v>45505.622916666667</v>
      </c>
      <c r="B4781">
        <v>0</v>
      </c>
      <c r="C4781" s="2">
        <f t="shared" si="149"/>
        <v>0</v>
      </c>
      <c r="D4781" t="str">
        <f t="shared" si="148"/>
        <v>No</v>
      </c>
      <c r="E4781" t="s">
        <v>5</v>
      </c>
    </row>
    <row r="4782" spans="1:5" x14ac:dyDescent="0.35">
      <c r="A4782" s="1">
        <v>45505.625</v>
      </c>
      <c r="B4782">
        <v>0</v>
      </c>
      <c r="C4782" s="2">
        <f t="shared" si="149"/>
        <v>0</v>
      </c>
      <c r="D4782" t="str">
        <f t="shared" si="148"/>
        <v>No</v>
      </c>
      <c r="E4782" t="s">
        <v>5</v>
      </c>
    </row>
    <row r="4783" spans="1:5" x14ac:dyDescent="0.35">
      <c r="A4783" s="1">
        <v>45505.627083333333</v>
      </c>
      <c r="B4783">
        <v>0</v>
      </c>
      <c r="C4783" s="2">
        <f t="shared" si="149"/>
        <v>0</v>
      </c>
      <c r="D4783" t="str">
        <f t="shared" si="148"/>
        <v>No</v>
      </c>
      <c r="E4783" t="s">
        <v>5</v>
      </c>
    </row>
    <row r="4784" spans="1:5" x14ac:dyDescent="0.35">
      <c r="A4784" s="1">
        <v>45505.629166666666</v>
      </c>
      <c r="B4784">
        <v>0</v>
      </c>
      <c r="C4784" s="2">
        <f t="shared" si="149"/>
        <v>0</v>
      </c>
      <c r="D4784" t="str">
        <f t="shared" si="148"/>
        <v>No</v>
      </c>
      <c r="E4784" t="s">
        <v>5</v>
      </c>
    </row>
    <row r="4785" spans="1:5" x14ac:dyDescent="0.35">
      <c r="A4785" s="1">
        <v>45505.631249999999</v>
      </c>
      <c r="B4785">
        <v>0</v>
      </c>
      <c r="C4785" s="2">
        <f t="shared" si="149"/>
        <v>0</v>
      </c>
      <c r="D4785" t="str">
        <f t="shared" si="148"/>
        <v>No</v>
      </c>
      <c r="E4785" t="s">
        <v>5</v>
      </c>
    </row>
    <row r="4786" spans="1:5" x14ac:dyDescent="0.35">
      <c r="A4786" s="1">
        <v>45505.633333333331</v>
      </c>
      <c r="B4786">
        <v>0</v>
      </c>
      <c r="C4786" s="2">
        <f t="shared" si="149"/>
        <v>0</v>
      </c>
      <c r="D4786" t="str">
        <f t="shared" si="148"/>
        <v>No</v>
      </c>
      <c r="E4786" t="s">
        <v>5</v>
      </c>
    </row>
    <row r="4787" spans="1:5" x14ac:dyDescent="0.35">
      <c r="A4787" s="1">
        <v>45505.635416666664</v>
      </c>
      <c r="B4787">
        <v>0</v>
      </c>
      <c r="C4787" s="2">
        <f t="shared" si="149"/>
        <v>0</v>
      </c>
      <c r="D4787" t="str">
        <f t="shared" si="148"/>
        <v>No</v>
      </c>
      <c r="E4787" t="s">
        <v>5</v>
      </c>
    </row>
    <row r="4788" spans="1:5" x14ac:dyDescent="0.35">
      <c r="A4788" s="1">
        <v>45505.637499999997</v>
      </c>
      <c r="B4788">
        <v>0</v>
      </c>
      <c r="C4788" s="2">
        <f t="shared" si="149"/>
        <v>0</v>
      </c>
      <c r="D4788" t="str">
        <f t="shared" si="148"/>
        <v>No</v>
      </c>
      <c r="E4788" t="s">
        <v>5</v>
      </c>
    </row>
    <row r="4789" spans="1:5" x14ac:dyDescent="0.35">
      <c r="A4789" s="1">
        <v>45505.63958333333</v>
      </c>
      <c r="B4789">
        <v>0</v>
      </c>
      <c r="C4789" s="2">
        <f t="shared" si="149"/>
        <v>0</v>
      </c>
      <c r="D4789" t="str">
        <f t="shared" si="148"/>
        <v>No</v>
      </c>
      <c r="E4789" t="s">
        <v>5</v>
      </c>
    </row>
    <row r="4790" spans="1:5" x14ac:dyDescent="0.35">
      <c r="A4790" s="1">
        <v>45505.64166666667</v>
      </c>
      <c r="B4790">
        <v>0</v>
      </c>
      <c r="C4790" s="2">
        <f t="shared" si="149"/>
        <v>0</v>
      </c>
      <c r="D4790" t="str">
        <f t="shared" si="148"/>
        <v>No</v>
      </c>
      <c r="E4790" t="s">
        <v>5</v>
      </c>
    </row>
    <row r="4791" spans="1:5" x14ac:dyDescent="0.35">
      <c r="A4791" s="1">
        <v>45505.643750000003</v>
      </c>
      <c r="B4791">
        <v>0</v>
      </c>
      <c r="C4791" s="2">
        <f t="shared" si="149"/>
        <v>0</v>
      </c>
      <c r="D4791" t="str">
        <f t="shared" si="148"/>
        <v>No</v>
      </c>
      <c r="E4791" t="s">
        <v>5</v>
      </c>
    </row>
    <row r="4792" spans="1:5" x14ac:dyDescent="0.35">
      <c r="A4792" s="1">
        <v>45505.645833333336</v>
      </c>
      <c r="B4792">
        <v>0</v>
      </c>
      <c r="C4792" s="2">
        <f t="shared" si="149"/>
        <v>0</v>
      </c>
      <c r="D4792" t="str">
        <f t="shared" si="148"/>
        <v>No</v>
      </c>
      <c r="E4792" t="s">
        <v>5</v>
      </c>
    </row>
    <row r="4793" spans="1:5" x14ac:dyDescent="0.35">
      <c r="A4793" s="1">
        <v>45505.647916666669</v>
      </c>
      <c r="B4793">
        <v>0</v>
      </c>
      <c r="C4793" s="2">
        <f t="shared" si="149"/>
        <v>0</v>
      </c>
      <c r="D4793" t="str">
        <f t="shared" si="148"/>
        <v>No</v>
      </c>
      <c r="E4793" t="s">
        <v>5</v>
      </c>
    </row>
    <row r="4794" spans="1:5" x14ac:dyDescent="0.35">
      <c r="A4794" s="1">
        <v>45505.65</v>
      </c>
      <c r="B4794">
        <v>0</v>
      </c>
      <c r="C4794" s="2">
        <f t="shared" si="149"/>
        <v>0</v>
      </c>
      <c r="D4794" t="str">
        <f t="shared" si="148"/>
        <v>No</v>
      </c>
      <c r="E4794" t="s">
        <v>5</v>
      </c>
    </row>
    <row r="4795" spans="1:5" x14ac:dyDescent="0.35">
      <c r="A4795" s="1">
        <v>45505.652083333334</v>
      </c>
      <c r="B4795">
        <v>0</v>
      </c>
      <c r="C4795" s="2">
        <f t="shared" si="149"/>
        <v>0</v>
      </c>
      <c r="D4795" t="str">
        <f t="shared" si="148"/>
        <v>No</v>
      </c>
      <c r="E4795" t="s">
        <v>5</v>
      </c>
    </row>
    <row r="4796" spans="1:5" x14ac:dyDescent="0.35">
      <c r="A4796" s="1">
        <v>45505.654166666667</v>
      </c>
      <c r="B4796">
        <v>0</v>
      </c>
      <c r="C4796" s="2">
        <f t="shared" si="149"/>
        <v>0</v>
      </c>
      <c r="D4796" t="str">
        <f t="shared" si="148"/>
        <v>No</v>
      </c>
      <c r="E4796" t="s">
        <v>5</v>
      </c>
    </row>
    <row r="4797" spans="1:5" x14ac:dyDescent="0.35">
      <c r="A4797" s="1">
        <v>45505.65625</v>
      </c>
      <c r="B4797">
        <v>0</v>
      </c>
      <c r="C4797" s="2">
        <f t="shared" si="149"/>
        <v>0</v>
      </c>
      <c r="D4797" t="str">
        <f t="shared" si="148"/>
        <v>No</v>
      </c>
      <c r="E4797" t="s">
        <v>5</v>
      </c>
    </row>
    <row r="4798" spans="1:5" x14ac:dyDescent="0.35">
      <c r="A4798" s="1">
        <v>45505.658333333333</v>
      </c>
      <c r="B4798">
        <v>0</v>
      </c>
      <c r="C4798" s="2">
        <f t="shared" si="149"/>
        <v>0</v>
      </c>
      <c r="D4798" t="str">
        <f t="shared" si="148"/>
        <v>No</v>
      </c>
      <c r="E4798" t="s">
        <v>5</v>
      </c>
    </row>
    <row r="4799" spans="1:5" x14ac:dyDescent="0.35">
      <c r="A4799" s="1">
        <v>45505.660416666666</v>
      </c>
      <c r="B4799">
        <v>0</v>
      </c>
      <c r="C4799" s="2">
        <f t="shared" si="149"/>
        <v>0</v>
      </c>
      <c r="D4799" t="str">
        <f t="shared" si="148"/>
        <v>No</v>
      </c>
      <c r="E4799" t="s">
        <v>5</v>
      </c>
    </row>
    <row r="4800" spans="1:5" x14ac:dyDescent="0.35">
      <c r="A4800" s="1">
        <v>45505.662499999999</v>
      </c>
      <c r="B4800">
        <v>0</v>
      </c>
      <c r="C4800" s="2">
        <f t="shared" si="149"/>
        <v>0</v>
      </c>
      <c r="D4800" t="str">
        <f t="shared" si="148"/>
        <v>No</v>
      </c>
      <c r="E4800" t="s">
        <v>5</v>
      </c>
    </row>
    <row r="4801" spans="1:5" x14ac:dyDescent="0.35">
      <c r="A4801" s="1">
        <v>45505.664583333331</v>
      </c>
      <c r="B4801">
        <v>0</v>
      </c>
      <c r="C4801" s="2">
        <f t="shared" si="149"/>
        <v>0</v>
      </c>
      <c r="D4801" t="str">
        <f t="shared" si="148"/>
        <v>No</v>
      </c>
      <c r="E4801" t="s">
        <v>5</v>
      </c>
    </row>
    <row r="4802" spans="1:5" x14ac:dyDescent="0.35">
      <c r="A4802" s="1">
        <v>45505.666666666664</v>
      </c>
      <c r="B4802">
        <v>0</v>
      </c>
      <c r="C4802" s="2">
        <f t="shared" si="149"/>
        <v>0</v>
      </c>
      <c r="D4802" t="str">
        <f t="shared" si="148"/>
        <v>No</v>
      </c>
      <c r="E4802" t="s">
        <v>5</v>
      </c>
    </row>
    <row r="4803" spans="1:5" x14ac:dyDescent="0.35">
      <c r="A4803" s="1">
        <v>45505.668749999997</v>
      </c>
      <c r="B4803">
        <v>0</v>
      </c>
      <c r="C4803" s="2">
        <f t="shared" si="149"/>
        <v>0</v>
      </c>
      <c r="D4803" t="str">
        <f t="shared" ref="D4803:D4866" si="150">IF(C4803&gt;20%,"Yes","No")</f>
        <v>No</v>
      </c>
      <c r="E4803" t="s">
        <v>5</v>
      </c>
    </row>
    <row r="4804" spans="1:5" x14ac:dyDescent="0.35">
      <c r="A4804" s="1">
        <v>45505.67083333333</v>
      </c>
      <c r="B4804">
        <v>0</v>
      </c>
      <c r="C4804" s="2">
        <f t="shared" si="149"/>
        <v>0</v>
      </c>
      <c r="D4804" t="str">
        <f t="shared" si="150"/>
        <v>No</v>
      </c>
      <c r="E4804" t="s">
        <v>5</v>
      </c>
    </row>
    <row r="4805" spans="1:5" x14ac:dyDescent="0.35">
      <c r="A4805" s="1">
        <v>45505.67291666667</v>
      </c>
      <c r="B4805">
        <v>0</v>
      </c>
      <c r="C4805" s="2">
        <f t="shared" ref="C4805:C4868" si="151">B4805/719</f>
        <v>0</v>
      </c>
      <c r="D4805" t="str">
        <f t="shared" si="150"/>
        <v>No</v>
      </c>
      <c r="E4805" t="s">
        <v>5</v>
      </c>
    </row>
    <row r="4806" spans="1:5" x14ac:dyDescent="0.35">
      <c r="A4806" s="1">
        <v>45505.675000000003</v>
      </c>
      <c r="B4806">
        <v>0</v>
      </c>
      <c r="C4806" s="2">
        <f t="shared" si="151"/>
        <v>0</v>
      </c>
      <c r="D4806" t="str">
        <f t="shared" si="150"/>
        <v>No</v>
      </c>
      <c r="E4806" t="s">
        <v>5</v>
      </c>
    </row>
    <row r="4807" spans="1:5" x14ac:dyDescent="0.35">
      <c r="A4807" s="1">
        <v>45505.677083333336</v>
      </c>
      <c r="B4807">
        <v>0</v>
      </c>
      <c r="C4807" s="2">
        <f t="shared" si="151"/>
        <v>0</v>
      </c>
      <c r="D4807" t="str">
        <f t="shared" si="150"/>
        <v>No</v>
      </c>
      <c r="E4807" t="s">
        <v>5</v>
      </c>
    </row>
    <row r="4808" spans="1:5" x14ac:dyDescent="0.35">
      <c r="A4808" s="1">
        <v>45505.679166666669</v>
      </c>
      <c r="B4808">
        <v>0</v>
      </c>
      <c r="C4808" s="2">
        <f t="shared" si="151"/>
        <v>0</v>
      </c>
      <c r="D4808" t="str">
        <f t="shared" si="150"/>
        <v>No</v>
      </c>
      <c r="E4808" t="s">
        <v>5</v>
      </c>
    </row>
    <row r="4809" spans="1:5" x14ac:dyDescent="0.35">
      <c r="A4809" s="1">
        <v>45505.681250000001</v>
      </c>
      <c r="B4809">
        <v>0</v>
      </c>
      <c r="C4809" s="2">
        <f t="shared" si="151"/>
        <v>0</v>
      </c>
      <c r="D4809" t="str">
        <f t="shared" si="150"/>
        <v>No</v>
      </c>
      <c r="E4809" t="s">
        <v>5</v>
      </c>
    </row>
    <row r="4810" spans="1:5" x14ac:dyDescent="0.35">
      <c r="A4810" s="1">
        <v>45505.683333333334</v>
      </c>
      <c r="B4810">
        <v>0</v>
      </c>
      <c r="C4810" s="2">
        <f t="shared" si="151"/>
        <v>0</v>
      </c>
      <c r="D4810" t="str">
        <f t="shared" si="150"/>
        <v>No</v>
      </c>
      <c r="E4810" t="s">
        <v>5</v>
      </c>
    </row>
    <row r="4811" spans="1:5" x14ac:dyDescent="0.35">
      <c r="A4811" s="1">
        <v>45505.685416666667</v>
      </c>
      <c r="B4811">
        <v>0</v>
      </c>
      <c r="C4811" s="2">
        <f t="shared" si="151"/>
        <v>0</v>
      </c>
      <c r="D4811" t="str">
        <f t="shared" si="150"/>
        <v>No</v>
      </c>
      <c r="E4811" t="s">
        <v>5</v>
      </c>
    </row>
    <row r="4812" spans="1:5" x14ac:dyDescent="0.35">
      <c r="A4812" s="1">
        <v>45505.6875</v>
      </c>
      <c r="B4812">
        <v>0</v>
      </c>
      <c r="C4812" s="2">
        <f t="shared" si="151"/>
        <v>0</v>
      </c>
      <c r="D4812" t="str">
        <f t="shared" si="150"/>
        <v>No</v>
      </c>
      <c r="E4812" t="s">
        <v>5</v>
      </c>
    </row>
    <row r="4813" spans="1:5" x14ac:dyDescent="0.35">
      <c r="A4813" s="1">
        <v>45505.689583333333</v>
      </c>
      <c r="B4813">
        <v>0</v>
      </c>
      <c r="C4813" s="2">
        <f t="shared" si="151"/>
        <v>0</v>
      </c>
      <c r="D4813" t="str">
        <f t="shared" si="150"/>
        <v>No</v>
      </c>
      <c r="E4813" t="s">
        <v>5</v>
      </c>
    </row>
    <row r="4814" spans="1:5" x14ac:dyDescent="0.35">
      <c r="A4814" s="1">
        <v>45505.691666666666</v>
      </c>
      <c r="B4814">
        <v>0</v>
      </c>
      <c r="C4814" s="2">
        <f t="shared" si="151"/>
        <v>0</v>
      </c>
      <c r="D4814" t="str">
        <f t="shared" si="150"/>
        <v>No</v>
      </c>
      <c r="E4814" t="s">
        <v>5</v>
      </c>
    </row>
    <row r="4815" spans="1:5" x14ac:dyDescent="0.35">
      <c r="A4815" s="1">
        <v>45505.693749999999</v>
      </c>
      <c r="B4815">
        <v>0</v>
      </c>
      <c r="C4815" s="2">
        <f t="shared" si="151"/>
        <v>0</v>
      </c>
      <c r="D4815" t="str">
        <f t="shared" si="150"/>
        <v>No</v>
      </c>
      <c r="E4815" t="s">
        <v>5</v>
      </c>
    </row>
    <row r="4816" spans="1:5" x14ac:dyDescent="0.35">
      <c r="A4816" s="1">
        <v>45505.695833333331</v>
      </c>
      <c r="B4816">
        <v>0</v>
      </c>
      <c r="C4816" s="2">
        <f t="shared" si="151"/>
        <v>0</v>
      </c>
      <c r="D4816" t="str">
        <f t="shared" si="150"/>
        <v>No</v>
      </c>
      <c r="E4816" t="s">
        <v>5</v>
      </c>
    </row>
    <row r="4817" spans="1:5" x14ac:dyDescent="0.35">
      <c r="A4817" s="1">
        <v>45505.697916666664</v>
      </c>
      <c r="B4817">
        <v>0</v>
      </c>
      <c r="C4817" s="2">
        <f t="shared" si="151"/>
        <v>0</v>
      </c>
      <c r="D4817" t="str">
        <f t="shared" si="150"/>
        <v>No</v>
      </c>
      <c r="E4817" t="s">
        <v>5</v>
      </c>
    </row>
    <row r="4818" spans="1:5" x14ac:dyDescent="0.35">
      <c r="A4818" s="1">
        <v>45505.7</v>
      </c>
      <c r="B4818">
        <v>0</v>
      </c>
      <c r="C4818" s="2">
        <f t="shared" si="151"/>
        <v>0</v>
      </c>
      <c r="D4818" t="str">
        <f t="shared" si="150"/>
        <v>No</v>
      </c>
      <c r="E4818" t="s">
        <v>5</v>
      </c>
    </row>
    <row r="4819" spans="1:5" x14ac:dyDescent="0.35">
      <c r="A4819" s="1">
        <v>45505.70208333333</v>
      </c>
      <c r="B4819">
        <v>0</v>
      </c>
      <c r="C4819" s="2">
        <f t="shared" si="151"/>
        <v>0</v>
      </c>
      <c r="D4819" t="str">
        <f t="shared" si="150"/>
        <v>No</v>
      </c>
      <c r="E4819" t="s">
        <v>5</v>
      </c>
    </row>
    <row r="4820" spans="1:5" x14ac:dyDescent="0.35">
      <c r="A4820" s="1">
        <v>45505.70416666667</v>
      </c>
      <c r="B4820">
        <v>0</v>
      </c>
      <c r="C4820" s="2">
        <f t="shared" si="151"/>
        <v>0</v>
      </c>
      <c r="D4820" t="str">
        <f t="shared" si="150"/>
        <v>No</v>
      </c>
      <c r="E4820" t="s">
        <v>5</v>
      </c>
    </row>
    <row r="4821" spans="1:5" x14ac:dyDescent="0.35">
      <c r="A4821" s="1">
        <v>45505.706250000003</v>
      </c>
      <c r="B4821">
        <v>0</v>
      </c>
      <c r="C4821" s="2">
        <f t="shared" si="151"/>
        <v>0</v>
      </c>
      <c r="D4821" t="str">
        <f t="shared" si="150"/>
        <v>No</v>
      </c>
      <c r="E4821" t="s">
        <v>5</v>
      </c>
    </row>
    <row r="4822" spans="1:5" x14ac:dyDescent="0.35">
      <c r="A4822" s="1">
        <v>45505.708333333336</v>
      </c>
      <c r="B4822">
        <v>0</v>
      </c>
      <c r="C4822" s="2">
        <f t="shared" si="151"/>
        <v>0</v>
      </c>
      <c r="D4822" t="str">
        <f t="shared" si="150"/>
        <v>No</v>
      </c>
      <c r="E4822" t="s">
        <v>5</v>
      </c>
    </row>
    <row r="4823" spans="1:5" x14ac:dyDescent="0.35">
      <c r="A4823" s="1">
        <v>45505.710416666669</v>
      </c>
      <c r="B4823">
        <v>0</v>
      </c>
      <c r="C4823" s="2">
        <f t="shared" si="151"/>
        <v>0</v>
      </c>
      <c r="D4823" t="str">
        <f t="shared" si="150"/>
        <v>No</v>
      </c>
      <c r="E4823" t="s">
        <v>5</v>
      </c>
    </row>
    <row r="4824" spans="1:5" x14ac:dyDescent="0.35">
      <c r="A4824" s="1">
        <v>45505.712500000001</v>
      </c>
      <c r="B4824">
        <v>0</v>
      </c>
      <c r="C4824" s="2">
        <f t="shared" si="151"/>
        <v>0</v>
      </c>
      <c r="D4824" t="str">
        <f t="shared" si="150"/>
        <v>No</v>
      </c>
      <c r="E4824" t="s">
        <v>5</v>
      </c>
    </row>
    <row r="4825" spans="1:5" x14ac:dyDescent="0.35">
      <c r="A4825" s="1">
        <v>45505.714583333334</v>
      </c>
      <c r="B4825">
        <v>0</v>
      </c>
      <c r="C4825" s="2">
        <f t="shared" si="151"/>
        <v>0</v>
      </c>
      <c r="D4825" t="str">
        <f t="shared" si="150"/>
        <v>No</v>
      </c>
      <c r="E4825" t="s">
        <v>5</v>
      </c>
    </row>
    <row r="4826" spans="1:5" x14ac:dyDescent="0.35">
      <c r="A4826" s="1">
        <v>45505.716666666667</v>
      </c>
      <c r="B4826">
        <v>0</v>
      </c>
      <c r="C4826" s="2">
        <f t="shared" si="151"/>
        <v>0</v>
      </c>
      <c r="D4826" t="str">
        <f t="shared" si="150"/>
        <v>No</v>
      </c>
      <c r="E4826" t="s">
        <v>5</v>
      </c>
    </row>
    <row r="4827" spans="1:5" x14ac:dyDescent="0.35">
      <c r="A4827" s="1">
        <v>45505.71875</v>
      </c>
      <c r="B4827">
        <v>0</v>
      </c>
      <c r="C4827" s="2">
        <f t="shared" si="151"/>
        <v>0</v>
      </c>
      <c r="D4827" t="str">
        <f t="shared" si="150"/>
        <v>No</v>
      </c>
      <c r="E4827" t="s">
        <v>5</v>
      </c>
    </row>
    <row r="4828" spans="1:5" x14ac:dyDescent="0.35">
      <c r="A4828" s="1">
        <v>45505.720833333333</v>
      </c>
      <c r="B4828">
        <v>0</v>
      </c>
      <c r="C4828" s="2">
        <f t="shared" si="151"/>
        <v>0</v>
      </c>
      <c r="D4828" t="str">
        <f t="shared" si="150"/>
        <v>No</v>
      </c>
      <c r="E4828" t="s">
        <v>5</v>
      </c>
    </row>
    <row r="4829" spans="1:5" x14ac:dyDescent="0.35">
      <c r="A4829" s="1">
        <v>45505.722916666666</v>
      </c>
      <c r="B4829">
        <v>0</v>
      </c>
      <c r="C4829" s="2">
        <f t="shared" si="151"/>
        <v>0</v>
      </c>
      <c r="D4829" t="str">
        <f t="shared" si="150"/>
        <v>No</v>
      </c>
      <c r="E4829" t="s">
        <v>5</v>
      </c>
    </row>
    <row r="4830" spans="1:5" x14ac:dyDescent="0.35">
      <c r="A4830" s="1">
        <v>45505.724999999999</v>
      </c>
      <c r="B4830">
        <v>0</v>
      </c>
      <c r="C4830" s="2">
        <f t="shared" si="151"/>
        <v>0</v>
      </c>
      <c r="D4830" t="str">
        <f t="shared" si="150"/>
        <v>No</v>
      </c>
      <c r="E4830" t="s">
        <v>5</v>
      </c>
    </row>
    <row r="4831" spans="1:5" x14ac:dyDescent="0.35">
      <c r="A4831" s="1">
        <v>45505.727083333331</v>
      </c>
      <c r="B4831">
        <v>0</v>
      </c>
      <c r="C4831" s="2">
        <f t="shared" si="151"/>
        <v>0</v>
      </c>
      <c r="D4831" t="str">
        <f t="shared" si="150"/>
        <v>No</v>
      </c>
      <c r="E4831" t="s">
        <v>5</v>
      </c>
    </row>
    <row r="4832" spans="1:5" x14ac:dyDescent="0.35">
      <c r="A4832" s="1">
        <v>45505.729166666664</v>
      </c>
      <c r="B4832">
        <v>0</v>
      </c>
      <c r="C4832" s="2">
        <f t="shared" si="151"/>
        <v>0</v>
      </c>
      <c r="D4832" t="str">
        <f t="shared" si="150"/>
        <v>No</v>
      </c>
      <c r="E4832" t="s">
        <v>5</v>
      </c>
    </row>
    <row r="4833" spans="1:5" x14ac:dyDescent="0.35">
      <c r="A4833" s="1">
        <v>45505.731249999997</v>
      </c>
      <c r="B4833">
        <v>0</v>
      </c>
      <c r="C4833" s="2">
        <f t="shared" si="151"/>
        <v>0</v>
      </c>
      <c r="D4833" t="str">
        <f t="shared" si="150"/>
        <v>No</v>
      </c>
      <c r="E4833" t="s">
        <v>5</v>
      </c>
    </row>
    <row r="4834" spans="1:5" x14ac:dyDescent="0.35">
      <c r="A4834" s="1">
        <v>45505.73333333333</v>
      </c>
      <c r="B4834">
        <v>0</v>
      </c>
      <c r="C4834" s="2">
        <f t="shared" si="151"/>
        <v>0</v>
      </c>
      <c r="D4834" t="str">
        <f t="shared" si="150"/>
        <v>No</v>
      </c>
      <c r="E4834" t="s">
        <v>5</v>
      </c>
    </row>
    <row r="4835" spans="1:5" x14ac:dyDescent="0.35">
      <c r="A4835" s="1">
        <v>45505.73541666667</v>
      </c>
      <c r="B4835">
        <v>0</v>
      </c>
      <c r="C4835" s="2">
        <f t="shared" si="151"/>
        <v>0</v>
      </c>
      <c r="D4835" t="str">
        <f t="shared" si="150"/>
        <v>No</v>
      </c>
      <c r="E4835" t="s">
        <v>5</v>
      </c>
    </row>
    <row r="4836" spans="1:5" x14ac:dyDescent="0.35">
      <c r="A4836" s="1">
        <v>45505.737500000003</v>
      </c>
      <c r="B4836">
        <v>0</v>
      </c>
      <c r="C4836" s="2">
        <f t="shared" si="151"/>
        <v>0</v>
      </c>
      <c r="D4836" t="str">
        <f t="shared" si="150"/>
        <v>No</v>
      </c>
      <c r="E4836" t="s">
        <v>5</v>
      </c>
    </row>
    <row r="4837" spans="1:5" x14ac:dyDescent="0.35">
      <c r="A4837" s="1">
        <v>45505.739583333336</v>
      </c>
      <c r="B4837">
        <v>0</v>
      </c>
      <c r="C4837" s="2">
        <f t="shared" si="151"/>
        <v>0</v>
      </c>
      <c r="D4837" t="str">
        <f t="shared" si="150"/>
        <v>No</v>
      </c>
      <c r="E4837" t="s">
        <v>5</v>
      </c>
    </row>
    <row r="4838" spans="1:5" x14ac:dyDescent="0.35">
      <c r="A4838" s="1">
        <v>45505.741666666669</v>
      </c>
      <c r="B4838">
        <v>0</v>
      </c>
      <c r="C4838" s="2">
        <f t="shared" si="151"/>
        <v>0</v>
      </c>
      <c r="D4838" t="str">
        <f t="shared" si="150"/>
        <v>No</v>
      </c>
      <c r="E4838" t="s">
        <v>5</v>
      </c>
    </row>
    <row r="4839" spans="1:5" x14ac:dyDescent="0.35">
      <c r="A4839" s="1">
        <v>45505.743750000001</v>
      </c>
      <c r="B4839">
        <v>0</v>
      </c>
      <c r="C4839" s="2">
        <f t="shared" si="151"/>
        <v>0</v>
      </c>
      <c r="D4839" t="str">
        <f t="shared" si="150"/>
        <v>No</v>
      </c>
      <c r="E4839" t="s">
        <v>5</v>
      </c>
    </row>
    <row r="4840" spans="1:5" x14ac:dyDescent="0.35">
      <c r="A4840" s="1">
        <v>45505.745833333334</v>
      </c>
      <c r="B4840">
        <v>0</v>
      </c>
      <c r="C4840" s="2">
        <f t="shared" si="151"/>
        <v>0</v>
      </c>
      <c r="D4840" t="str">
        <f t="shared" si="150"/>
        <v>No</v>
      </c>
      <c r="E4840" t="s">
        <v>5</v>
      </c>
    </row>
    <row r="4841" spans="1:5" x14ac:dyDescent="0.35">
      <c r="A4841" s="1">
        <v>45505.747916666667</v>
      </c>
      <c r="B4841">
        <v>0</v>
      </c>
      <c r="C4841" s="2">
        <f t="shared" si="151"/>
        <v>0</v>
      </c>
      <c r="D4841" t="str">
        <f t="shared" si="150"/>
        <v>No</v>
      </c>
      <c r="E4841" t="s">
        <v>5</v>
      </c>
    </row>
    <row r="4842" spans="1:5" x14ac:dyDescent="0.35">
      <c r="A4842" s="1">
        <v>45505.75</v>
      </c>
      <c r="B4842">
        <v>0</v>
      </c>
      <c r="C4842" s="2">
        <f t="shared" si="151"/>
        <v>0</v>
      </c>
      <c r="D4842" t="str">
        <f t="shared" si="150"/>
        <v>No</v>
      </c>
      <c r="E4842" t="s">
        <v>5</v>
      </c>
    </row>
    <row r="4843" spans="1:5" x14ac:dyDescent="0.35">
      <c r="A4843" s="1">
        <v>45505.752083333333</v>
      </c>
      <c r="B4843">
        <v>0</v>
      </c>
      <c r="C4843" s="2">
        <f t="shared" si="151"/>
        <v>0</v>
      </c>
      <c r="D4843" t="str">
        <f t="shared" si="150"/>
        <v>No</v>
      </c>
      <c r="E4843" t="s">
        <v>5</v>
      </c>
    </row>
    <row r="4844" spans="1:5" x14ac:dyDescent="0.35">
      <c r="A4844" s="1">
        <v>45505.754166666666</v>
      </c>
      <c r="B4844">
        <v>0</v>
      </c>
      <c r="C4844" s="2">
        <f t="shared" si="151"/>
        <v>0</v>
      </c>
      <c r="D4844" t="str">
        <f t="shared" si="150"/>
        <v>No</v>
      </c>
      <c r="E4844" t="s">
        <v>5</v>
      </c>
    </row>
    <row r="4845" spans="1:5" x14ac:dyDescent="0.35">
      <c r="A4845" s="1">
        <v>45505.756249999999</v>
      </c>
      <c r="B4845">
        <v>0</v>
      </c>
      <c r="C4845" s="2">
        <f t="shared" si="151"/>
        <v>0</v>
      </c>
      <c r="D4845" t="str">
        <f t="shared" si="150"/>
        <v>No</v>
      </c>
      <c r="E4845" t="s">
        <v>5</v>
      </c>
    </row>
    <row r="4846" spans="1:5" x14ac:dyDescent="0.35">
      <c r="A4846" s="1">
        <v>45505.758333333331</v>
      </c>
      <c r="B4846">
        <v>0</v>
      </c>
      <c r="C4846" s="2">
        <f t="shared" si="151"/>
        <v>0</v>
      </c>
      <c r="D4846" t="str">
        <f t="shared" si="150"/>
        <v>No</v>
      </c>
      <c r="E4846" t="s">
        <v>5</v>
      </c>
    </row>
    <row r="4847" spans="1:5" x14ac:dyDescent="0.35">
      <c r="A4847" s="1">
        <v>45505.760416666664</v>
      </c>
      <c r="B4847">
        <v>0</v>
      </c>
      <c r="C4847" s="2">
        <f t="shared" si="151"/>
        <v>0</v>
      </c>
      <c r="D4847" t="str">
        <f t="shared" si="150"/>
        <v>No</v>
      </c>
      <c r="E4847" t="s">
        <v>5</v>
      </c>
    </row>
    <row r="4848" spans="1:5" x14ac:dyDescent="0.35">
      <c r="A4848" s="1">
        <v>45505.762499999997</v>
      </c>
      <c r="B4848">
        <v>0</v>
      </c>
      <c r="C4848" s="2">
        <f t="shared" si="151"/>
        <v>0</v>
      </c>
      <c r="D4848" t="str">
        <f t="shared" si="150"/>
        <v>No</v>
      </c>
      <c r="E4848" t="s">
        <v>5</v>
      </c>
    </row>
    <row r="4849" spans="1:5" x14ac:dyDescent="0.35">
      <c r="A4849" s="1">
        <v>45505.76458333333</v>
      </c>
      <c r="B4849">
        <v>0</v>
      </c>
      <c r="C4849" s="2">
        <f t="shared" si="151"/>
        <v>0</v>
      </c>
      <c r="D4849" t="str">
        <f t="shared" si="150"/>
        <v>No</v>
      </c>
      <c r="E4849" t="s">
        <v>5</v>
      </c>
    </row>
    <row r="4850" spans="1:5" x14ac:dyDescent="0.35">
      <c r="A4850" s="1">
        <v>45505.76666666667</v>
      </c>
      <c r="B4850">
        <v>0</v>
      </c>
      <c r="C4850" s="2">
        <f t="shared" si="151"/>
        <v>0</v>
      </c>
      <c r="D4850" t="str">
        <f t="shared" si="150"/>
        <v>No</v>
      </c>
      <c r="E4850" t="s">
        <v>5</v>
      </c>
    </row>
    <row r="4851" spans="1:5" x14ac:dyDescent="0.35">
      <c r="A4851" s="1">
        <v>45505.768750000003</v>
      </c>
      <c r="B4851">
        <v>0</v>
      </c>
      <c r="C4851" s="2">
        <f t="shared" si="151"/>
        <v>0</v>
      </c>
      <c r="D4851" t="str">
        <f t="shared" si="150"/>
        <v>No</v>
      </c>
      <c r="E4851" t="s">
        <v>5</v>
      </c>
    </row>
    <row r="4852" spans="1:5" x14ac:dyDescent="0.35">
      <c r="A4852" s="1">
        <v>45505.770833333336</v>
      </c>
      <c r="B4852">
        <v>0</v>
      </c>
      <c r="C4852" s="2">
        <f t="shared" si="151"/>
        <v>0</v>
      </c>
      <c r="D4852" t="str">
        <f t="shared" si="150"/>
        <v>No</v>
      </c>
      <c r="E4852" t="s">
        <v>5</v>
      </c>
    </row>
    <row r="4853" spans="1:5" x14ac:dyDescent="0.35">
      <c r="A4853" s="1">
        <v>45505.772916666669</v>
      </c>
      <c r="B4853">
        <v>0</v>
      </c>
      <c r="C4853" s="2">
        <f t="shared" si="151"/>
        <v>0</v>
      </c>
      <c r="D4853" t="str">
        <f t="shared" si="150"/>
        <v>No</v>
      </c>
      <c r="E4853" t="s">
        <v>5</v>
      </c>
    </row>
    <row r="4854" spans="1:5" x14ac:dyDescent="0.35">
      <c r="A4854" s="1">
        <v>45505.775000000001</v>
      </c>
      <c r="B4854">
        <v>0</v>
      </c>
      <c r="C4854" s="2">
        <f t="shared" si="151"/>
        <v>0</v>
      </c>
      <c r="D4854" t="str">
        <f t="shared" si="150"/>
        <v>No</v>
      </c>
      <c r="E4854" t="s">
        <v>5</v>
      </c>
    </row>
    <row r="4855" spans="1:5" x14ac:dyDescent="0.35">
      <c r="A4855" s="1">
        <v>45505.777083333334</v>
      </c>
      <c r="B4855">
        <v>0</v>
      </c>
      <c r="C4855" s="2">
        <f t="shared" si="151"/>
        <v>0</v>
      </c>
      <c r="D4855" t="str">
        <f t="shared" si="150"/>
        <v>No</v>
      </c>
      <c r="E4855" t="s">
        <v>5</v>
      </c>
    </row>
    <row r="4856" spans="1:5" x14ac:dyDescent="0.35">
      <c r="A4856" s="1">
        <v>45505.779166666667</v>
      </c>
      <c r="B4856">
        <v>0</v>
      </c>
      <c r="C4856" s="2">
        <f t="shared" si="151"/>
        <v>0</v>
      </c>
      <c r="D4856" t="str">
        <f t="shared" si="150"/>
        <v>No</v>
      </c>
      <c r="E4856" t="s">
        <v>5</v>
      </c>
    </row>
    <row r="4857" spans="1:5" x14ac:dyDescent="0.35">
      <c r="A4857" s="1">
        <v>45505.78125</v>
      </c>
      <c r="B4857">
        <v>0</v>
      </c>
      <c r="C4857" s="2">
        <f t="shared" si="151"/>
        <v>0</v>
      </c>
      <c r="D4857" t="str">
        <f t="shared" si="150"/>
        <v>No</v>
      </c>
      <c r="E4857" t="s">
        <v>5</v>
      </c>
    </row>
    <row r="4858" spans="1:5" x14ac:dyDescent="0.35">
      <c r="A4858" s="1">
        <v>45505.783333333333</v>
      </c>
      <c r="B4858">
        <v>0</v>
      </c>
      <c r="C4858" s="2">
        <f t="shared" si="151"/>
        <v>0</v>
      </c>
      <c r="D4858" t="str">
        <f t="shared" si="150"/>
        <v>No</v>
      </c>
      <c r="E4858" t="s">
        <v>5</v>
      </c>
    </row>
    <row r="4859" spans="1:5" x14ac:dyDescent="0.35">
      <c r="A4859" s="1">
        <v>45505.785416666666</v>
      </c>
      <c r="B4859">
        <v>0</v>
      </c>
      <c r="C4859" s="2">
        <f t="shared" si="151"/>
        <v>0</v>
      </c>
      <c r="D4859" t="str">
        <f t="shared" si="150"/>
        <v>No</v>
      </c>
      <c r="E4859" t="s">
        <v>5</v>
      </c>
    </row>
    <row r="4860" spans="1:5" x14ac:dyDescent="0.35">
      <c r="A4860" s="1">
        <v>45505.787499999999</v>
      </c>
      <c r="B4860">
        <v>0</v>
      </c>
      <c r="C4860" s="2">
        <f t="shared" si="151"/>
        <v>0</v>
      </c>
      <c r="D4860" t="str">
        <f t="shared" si="150"/>
        <v>No</v>
      </c>
      <c r="E4860" t="s">
        <v>5</v>
      </c>
    </row>
    <row r="4861" spans="1:5" x14ac:dyDescent="0.35">
      <c r="A4861" s="1">
        <v>45505.789583333331</v>
      </c>
      <c r="B4861">
        <v>0</v>
      </c>
      <c r="C4861" s="2">
        <f t="shared" si="151"/>
        <v>0</v>
      </c>
      <c r="D4861" t="str">
        <f t="shared" si="150"/>
        <v>No</v>
      </c>
      <c r="E4861" t="s">
        <v>5</v>
      </c>
    </row>
    <row r="4862" spans="1:5" x14ac:dyDescent="0.35">
      <c r="A4862" s="1">
        <v>45505.791666666664</v>
      </c>
      <c r="B4862">
        <v>0</v>
      </c>
      <c r="C4862" s="2">
        <f t="shared" si="151"/>
        <v>0</v>
      </c>
      <c r="D4862" t="str">
        <f t="shared" si="150"/>
        <v>No</v>
      </c>
      <c r="E4862" t="s">
        <v>5</v>
      </c>
    </row>
    <row r="4863" spans="1:5" x14ac:dyDescent="0.35">
      <c r="A4863" s="1">
        <v>45505.793749999997</v>
      </c>
      <c r="B4863">
        <v>0</v>
      </c>
      <c r="C4863" s="2">
        <f t="shared" si="151"/>
        <v>0</v>
      </c>
      <c r="D4863" t="str">
        <f t="shared" si="150"/>
        <v>No</v>
      </c>
      <c r="E4863" t="s">
        <v>5</v>
      </c>
    </row>
    <row r="4864" spans="1:5" x14ac:dyDescent="0.35">
      <c r="A4864" s="1">
        <v>45505.79583333333</v>
      </c>
      <c r="B4864">
        <v>0</v>
      </c>
      <c r="C4864" s="2">
        <f t="shared" si="151"/>
        <v>0</v>
      </c>
      <c r="D4864" t="str">
        <f t="shared" si="150"/>
        <v>No</v>
      </c>
      <c r="E4864" t="s">
        <v>5</v>
      </c>
    </row>
    <row r="4865" spans="1:5" x14ac:dyDescent="0.35">
      <c r="A4865" s="1">
        <v>45505.79791666667</v>
      </c>
      <c r="B4865">
        <v>0</v>
      </c>
      <c r="C4865" s="2">
        <f t="shared" si="151"/>
        <v>0</v>
      </c>
      <c r="D4865" t="str">
        <f t="shared" si="150"/>
        <v>No</v>
      </c>
      <c r="E4865" t="s">
        <v>5</v>
      </c>
    </row>
    <row r="4866" spans="1:5" x14ac:dyDescent="0.35">
      <c r="A4866" s="1">
        <v>45505.8</v>
      </c>
      <c r="B4866">
        <v>0</v>
      </c>
      <c r="C4866" s="2">
        <f t="shared" si="151"/>
        <v>0</v>
      </c>
      <c r="D4866" t="str">
        <f t="shared" si="150"/>
        <v>No</v>
      </c>
      <c r="E4866" t="s">
        <v>5</v>
      </c>
    </row>
    <row r="4867" spans="1:5" x14ac:dyDescent="0.35">
      <c r="A4867" s="1">
        <v>45505.802083333336</v>
      </c>
      <c r="B4867">
        <v>0</v>
      </c>
      <c r="C4867" s="2">
        <f t="shared" si="151"/>
        <v>0</v>
      </c>
      <c r="D4867" t="str">
        <f t="shared" ref="D4867:D4930" si="152">IF(C4867&gt;20%,"Yes","No")</f>
        <v>No</v>
      </c>
      <c r="E4867" t="s">
        <v>5</v>
      </c>
    </row>
    <row r="4868" spans="1:5" x14ac:dyDescent="0.35">
      <c r="A4868" s="1">
        <v>45505.804166666669</v>
      </c>
      <c r="B4868">
        <v>0</v>
      </c>
      <c r="C4868" s="2">
        <f t="shared" si="151"/>
        <v>0</v>
      </c>
      <c r="D4868" t="str">
        <f t="shared" si="152"/>
        <v>No</v>
      </c>
      <c r="E4868" t="s">
        <v>5</v>
      </c>
    </row>
    <row r="4869" spans="1:5" x14ac:dyDescent="0.35">
      <c r="A4869" s="1">
        <v>45505.806250000001</v>
      </c>
      <c r="B4869">
        <v>0</v>
      </c>
      <c r="C4869" s="2">
        <f t="shared" ref="C4869:C4932" si="153">B4869/719</f>
        <v>0</v>
      </c>
      <c r="D4869" t="str">
        <f t="shared" si="152"/>
        <v>No</v>
      </c>
      <c r="E4869" t="s">
        <v>5</v>
      </c>
    </row>
    <row r="4870" spans="1:5" x14ac:dyDescent="0.35">
      <c r="A4870" s="1">
        <v>45505.808333333334</v>
      </c>
      <c r="B4870">
        <v>0</v>
      </c>
      <c r="C4870" s="2">
        <f t="shared" si="153"/>
        <v>0</v>
      </c>
      <c r="D4870" t="str">
        <f t="shared" si="152"/>
        <v>No</v>
      </c>
      <c r="E4870" t="s">
        <v>5</v>
      </c>
    </row>
    <row r="4871" spans="1:5" x14ac:dyDescent="0.35">
      <c r="A4871" s="1">
        <v>45505.810416666667</v>
      </c>
      <c r="B4871">
        <v>0</v>
      </c>
      <c r="C4871" s="2">
        <f t="shared" si="153"/>
        <v>0</v>
      </c>
      <c r="D4871" t="str">
        <f t="shared" si="152"/>
        <v>No</v>
      </c>
      <c r="E4871" t="s">
        <v>5</v>
      </c>
    </row>
    <row r="4872" spans="1:5" x14ac:dyDescent="0.35">
      <c r="A4872" s="1">
        <v>45505.8125</v>
      </c>
      <c r="B4872">
        <v>719</v>
      </c>
      <c r="C4872" s="2">
        <f t="shared" si="153"/>
        <v>1</v>
      </c>
      <c r="D4872" t="str">
        <f t="shared" si="152"/>
        <v>Yes</v>
      </c>
      <c r="E4872" t="s">
        <v>5</v>
      </c>
    </row>
    <row r="4873" spans="1:5" x14ac:dyDescent="0.35">
      <c r="A4873" s="1">
        <v>45505.814583333333</v>
      </c>
      <c r="B4873">
        <v>719</v>
      </c>
      <c r="C4873" s="2">
        <f t="shared" si="153"/>
        <v>1</v>
      </c>
      <c r="D4873" t="str">
        <f t="shared" si="152"/>
        <v>Yes</v>
      </c>
      <c r="E4873" t="s">
        <v>5</v>
      </c>
    </row>
    <row r="4874" spans="1:5" x14ac:dyDescent="0.35">
      <c r="A4874" s="1">
        <v>45505.816666666666</v>
      </c>
      <c r="B4874">
        <v>719</v>
      </c>
      <c r="C4874" s="2">
        <f t="shared" si="153"/>
        <v>1</v>
      </c>
      <c r="D4874" t="str">
        <f t="shared" si="152"/>
        <v>Yes</v>
      </c>
      <c r="E4874" t="s">
        <v>5</v>
      </c>
    </row>
    <row r="4875" spans="1:5" x14ac:dyDescent="0.35">
      <c r="A4875" s="1">
        <v>45505.818749999999</v>
      </c>
      <c r="B4875">
        <v>719</v>
      </c>
      <c r="C4875" s="2">
        <f t="shared" si="153"/>
        <v>1</v>
      </c>
      <c r="D4875" t="str">
        <f t="shared" si="152"/>
        <v>Yes</v>
      </c>
      <c r="E4875" t="s">
        <v>5</v>
      </c>
    </row>
    <row r="4876" spans="1:5" x14ac:dyDescent="0.35">
      <c r="A4876" s="1">
        <v>45505.820833333331</v>
      </c>
      <c r="B4876">
        <v>719</v>
      </c>
      <c r="C4876" s="2">
        <f t="shared" si="153"/>
        <v>1</v>
      </c>
      <c r="D4876" t="str">
        <f t="shared" si="152"/>
        <v>Yes</v>
      </c>
      <c r="E4876" t="s">
        <v>5</v>
      </c>
    </row>
    <row r="4877" spans="1:5" x14ac:dyDescent="0.35">
      <c r="A4877" s="1">
        <v>45505.822916666664</v>
      </c>
      <c r="B4877">
        <v>719</v>
      </c>
      <c r="C4877" s="2">
        <f t="shared" si="153"/>
        <v>1</v>
      </c>
      <c r="D4877" t="str">
        <f t="shared" si="152"/>
        <v>Yes</v>
      </c>
      <c r="E4877" t="s">
        <v>5</v>
      </c>
    </row>
    <row r="4878" spans="1:5" x14ac:dyDescent="0.35">
      <c r="A4878" s="1">
        <v>45505.824999999997</v>
      </c>
      <c r="B4878">
        <v>719</v>
      </c>
      <c r="C4878" s="2">
        <f t="shared" si="153"/>
        <v>1</v>
      </c>
      <c r="D4878" t="str">
        <f t="shared" si="152"/>
        <v>Yes</v>
      </c>
      <c r="E4878" t="s">
        <v>5</v>
      </c>
    </row>
    <row r="4879" spans="1:5" x14ac:dyDescent="0.35">
      <c r="A4879" s="1">
        <v>45505.82708333333</v>
      </c>
      <c r="B4879">
        <v>719</v>
      </c>
      <c r="C4879" s="2">
        <f t="shared" si="153"/>
        <v>1</v>
      </c>
      <c r="D4879" t="str">
        <f t="shared" si="152"/>
        <v>Yes</v>
      </c>
      <c r="E4879" t="s">
        <v>5</v>
      </c>
    </row>
    <row r="4880" spans="1:5" x14ac:dyDescent="0.35">
      <c r="A4880" s="1">
        <v>45505.82916666667</v>
      </c>
      <c r="B4880">
        <v>719</v>
      </c>
      <c r="C4880" s="2">
        <f t="shared" si="153"/>
        <v>1</v>
      </c>
      <c r="D4880" t="str">
        <f t="shared" si="152"/>
        <v>Yes</v>
      </c>
      <c r="E4880" t="s">
        <v>5</v>
      </c>
    </row>
    <row r="4881" spans="1:5" x14ac:dyDescent="0.35">
      <c r="A4881" s="1">
        <v>45505.831250000003</v>
      </c>
      <c r="B4881">
        <v>719</v>
      </c>
      <c r="C4881" s="2">
        <f t="shared" si="153"/>
        <v>1</v>
      </c>
      <c r="D4881" t="str">
        <f t="shared" si="152"/>
        <v>Yes</v>
      </c>
      <c r="E4881" t="s">
        <v>5</v>
      </c>
    </row>
    <row r="4882" spans="1:5" x14ac:dyDescent="0.35">
      <c r="A4882" s="1">
        <v>45505.833333333336</v>
      </c>
      <c r="B4882">
        <v>719</v>
      </c>
      <c r="C4882" s="2">
        <f t="shared" si="153"/>
        <v>1</v>
      </c>
      <c r="D4882" t="str">
        <f t="shared" si="152"/>
        <v>Yes</v>
      </c>
      <c r="E4882" t="s">
        <v>5</v>
      </c>
    </row>
    <row r="4883" spans="1:5" x14ac:dyDescent="0.35">
      <c r="A4883" s="1">
        <v>45505.835416666669</v>
      </c>
      <c r="B4883">
        <v>719</v>
      </c>
      <c r="C4883" s="2">
        <f t="shared" si="153"/>
        <v>1</v>
      </c>
      <c r="D4883" t="str">
        <f t="shared" si="152"/>
        <v>Yes</v>
      </c>
      <c r="E4883" t="s">
        <v>5</v>
      </c>
    </row>
    <row r="4884" spans="1:5" x14ac:dyDescent="0.35">
      <c r="A4884" s="1">
        <v>45505.837500000001</v>
      </c>
      <c r="B4884">
        <v>719</v>
      </c>
      <c r="C4884" s="2">
        <f t="shared" si="153"/>
        <v>1</v>
      </c>
      <c r="D4884" t="str">
        <f t="shared" si="152"/>
        <v>Yes</v>
      </c>
      <c r="E4884" t="s">
        <v>5</v>
      </c>
    </row>
    <row r="4885" spans="1:5" x14ac:dyDescent="0.35">
      <c r="A4885" s="1">
        <v>45505.839583333334</v>
      </c>
      <c r="B4885">
        <v>719</v>
      </c>
      <c r="C4885" s="2">
        <f t="shared" si="153"/>
        <v>1</v>
      </c>
      <c r="D4885" t="str">
        <f t="shared" si="152"/>
        <v>Yes</v>
      </c>
      <c r="E4885" t="s">
        <v>5</v>
      </c>
    </row>
    <row r="4886" spans="1:5" x14ac:dyDescent="0.35">
      <c r="A4886" s="1">
        <v>45505.841666666667</v>
      </c>
      <c r="B4886">
        <v>719</v>
      </c>
      <c r="C4886" s="2">
        <f t="shared" si="153"/>
        <v>1</v>
      </c>
      <c r="D4886" t="str">
        <f t="shared" si="152"/>
        <v>Yes</v>
      </c>
      <c r="E4886" t="s">
        <v>5</v>
      </c>
    </row>
    <row r="4887" spans="1:5" x14ac:dyDescent="0.35">
      <c r="A4887" s="1">
        <v>45505.84375</v>
      </c>
      <c r="B4887">
        <v>719</v>
      </c>
      <c r="C4887" s="2">
        <f t="shared" si="153"/>
        <v>1</v>
      </c>
      <c r="D4887" t="str">
        <f t="shared" si="152"/>
        <v>Yes</v>
      </c>
      <c r="E4887" t="s">
        <v>5</v>
      </c>
    </row>
    <row r="4888" spans="1:5" x14ac:dyDescent="0.35">
      <c r="A4888" s="1">
        <v>45505.845833333333</v>
      </c>
      <c r="B4888">
        <v>719</v>
      </c>
      <c r="C4888" s="2">
        <f t="shared" si="153"/>
        <v>1</v>
      </c>
      <c r="D4888" t="str">
        <f t="shared" si="152"/>
        <v>Yes</v>
      </c>
      <c r="E4888" t="s">
        <v>5</v>
      </c>
    </row>
    <row r="4889" spans="1:5" x14ac:dyDescent="0.35">
      <c r="A4889" s="1">
        <v>45505.847916666666</v>
      </c>
      <c r="B4889">
        <v>719</v>
      </c>
      <c r="C4889" s="2">
        <f t="shared" si="153"/>
        <v>1</v>
      </c>
      <c r="D4889" t="str">
        <f t="shared" si="152"/>
        <v>Yes</v>
      </c>
      <c r="E4889" t="s">
        <v>5</v>
      </c>
    </row>
    <row r="4890" spans="1:5" x14ac:dyDescent="0.35">
      <c r="A4890" s="1">
        <v>45505.85</v>
      </c>
      <c r="B4890">
        <v>719</v>
      </c>
      <c r="C4890" s="2">
        <f t="shared" si="153"/>
        <v>1</v>
      </c>
      <c r="D4890" t="str">
        <f t="shared" si="152"/>
        <v>Yes</v>
      </c>
      <c r="E4890" t="s">
        <v>5</v>
      </c>
    </row>
    <row r="4891" spans="1:5" x14ac:dyDescent="0.35">
      <c r="A4891" s="1">
        <v>45505.852083333331</v>
      </c>
      <c r="B4891">
        <v>719</v>
      </c>
      <c r="C4891" s="2">
        <f t="shared" si="153"/>
        <v>1</v>
      </c>
      <c r="D4891" t="str">
        <f t="shared" si="152"/>
        <v>Yes</v>
      </c>
      <c r="E4891" t="s">
        <v>5</v>
      </c>
    </row>
    <row r="4892" spans="1:5" x14ac:dyDescent="0.35">
      <c r="A4892" s="1">
        <v>45505.854166666664</v>
      </c>
      <c r="B4892">
        <v>719</v>
      </c>
      <c r="C4892" s="2">
        <f t="shared" si="153"/>
        <v>1</v>
      </c>
      <c r="D4892" t="str">
        <f t="shared" si="152"/>
        <v>Yes</v>
      </c>
      <c r="E4892" t="s">
        <v>5</v>
      </c>
    </row>
    <row r="4893" spans="1:5" x14ac:dyDescent="0.35">
      <c r="A4893" s="1">
        <v>45505.856249999997</v>
      </c>
      <c r="B4893">
        <v>719</v>
      </c>
      <c r="C4893" s="2">
        <f t="shared" si="153"/>
        <v>1</v>
      </c>
      <c r="D4893" t="str">
        <f t="shared" si="152"/>
        <v>Yes</v>
      </c>
      <c r="E4893" t="s">
        <v>5</v>
      </c>
    </row>
    <row r="4894" spans="1:5" x14ac:dyDescent="0.35">
      <c r="A4894" s="1">
        <v>45505.85833333333</v>
      </c>
      <c r="B4894">
        <v>719</v>
      </c>
      <c r="C4894" s="2">
        <f t="shared" si="153"/>
        <v>1</v>
      </c>
      <c r="D4894" t="str">
        <f t="shared" si="152"/>
        <v>Yes</v>
      </c>
      <c r="E4894" t="s">
        <v>5</v>
      </c>
    </row>
    <row r="4895" spans="1:5" x14ac:dyDescent="0.35">
      <c r="A4895" s="1">
        <v>45505.86041666667</v>
      </c>
      <c r="B4895">
        <v>719</v>
      </c>
      <c r="C4895" s="2">
        <f t="shared" si="153"/>
        <v>1</v>
      </c>
      <c r="D4895" t="str">
        <f t="shared" si="152"/>
        <v>Yes</v>
      </c>
      <c r="E4895" t="s">
        <v>5</v>
      </c>
    </row>
    <row r="4896" spans="1:5" x14ac:dyDescent="0.35">
      <c r="A4896" s="1">
        <v>45505.862500000003</v>
      </c>
      <c r="B4896">
        <v>719</v>
      </c>
      <c r="C4896" s="2">
        <f t="shared" si="153"/>
        <v>1</v>
      </c>
      <c r="D4896" t="str">
        <f t="shared" si="152"/>
        <v>Yes</v>
      </c>
      <c r="E4896" t="s">
        <v>5</v>
      </c>
    </row>
    <row r="4897" spans="1:5" x14ac:dyDescent="0.35">
      <c r="A4897" s="1">
        <v>45505.864583333336</v>
      </c>
      <c r="B4897">
        <v>719</v>
      </c>
      <c r="C4897" s="2">
        <f t="shared" si="153"/>
        <v>1</v>
      </c>
      <c r="D4897" t="str">
        <f t="shared" si="152"/>
        <v>Yes</v>
      </c>
      <c r="E4897" t="s">
        <v>5</v>
      </c>
    </row>
    <row r="4898" spans="1:5" x14ac:dyDescent="0.35">
      <c r="A4898" s="1">
        <v>45505.866666666669</v>
      </c>
      <c r="B4898">
        <v>719</v>
      </c>
      <c r="C4898" s="2">
        <f t="shared" si="153"/>
        <v>1</v>
      </c>
      <c r="D4898" t="str">
        <f t="shared" si="152"/>
        <v>Yes</v>
      </c>
      <c r="E4898" t="s">
        <v>5</v>
      </c>
    </row>
    <row r="4899" spans="1:5" x14ac:dyDescent="0.35">
      <c r="A4899" s="1">
        <v>45505.868750000001</v>
      </c>
      <c r="B4899">
        <v>719</v>
      </c>
      <c r="C4899" s="2">
        <f t="shared" si="153"/>
        <v>1</v>
      </c>
      <c r="D4899" t="str">
        <f t="shared" si="152"/>
        <v>Yes</v>
      </c>
      <c r="E4899" t="s">
        <v>5</v>
      </c>
    </row>
    <row r="4900" spans="1:5" x14ac:dyDescent="0.35">
      <c r="A4900" s="1">
        <v>45505.870833333334</v>
      </c>
      <c r="B4900">
        <v>719</v>
      </c>
      <c r="C4900" s="2">
        <f t="shared" si="153"/>
        <v>1</v>
      </c>
      <c r="D4900" t="str">
        <f t="shared" si="152"/>
        <v>Yes</v>
      </c>
      <c r="E4900" t="s">
        <v>5</v>
      </c>
    </row>
    <row r="4901" spans="1:5" x14ac:dyDescent="0.35">
      <c r="A4901" s="1">
        <v>45505.872916666667</v>
      </c>
      <c r="B4901">
        <v>719</v>
      </c>
      <c r="C4901" s="2">
        <f t="shared" si="153"/>
        <v>1</v>
      </c>
      <c r="D4901" t="str">
        <f t="shared" si="152"/>
        <v>Yes</v>
      </c>
      <c r="E4901" t="s">
        <v>5</v>
      </c>
    </row>
    <row r="4902" spans="1:5" x14ac:dyDescent="0.35">
      <c r="A4902" s="1">
        <v>45505.875</v>
      </c>
      <c r="B4902">
        <v>719</v>
      </c>
      <c r="C4902" s="2">
        <f t="shared" si="153"/>
        <v>1</v>
      </c>
      <c r="D4902" t="str">
        <f t="shared" si="152"/>
        <v>Yes</v>
      </c>
      <c r="E4902" t="s">
        <v>5</v>
      </c>
    </row>
    <row r="4903" spans="1:5" x14ac:dyDescent="0.35">
      <c r="A4903" s="1">
        <v>45505.877083333333</v>
      </c>
      <c r="B4903">
        <v>719</v>
      </c>
      <c r="C4903" s="2">
        <f t="shared" si="153"/>
        <v>1</v>
      </c>
      <c r="D4903" t="str">
        <f t="shared" si="152"/>
        <v>Yes</v>
      </c>
      <c r="E4903" t="s">
        <v>5</v>
      </c>
    </row>
    <row r="4904" spans="1:5" x14ac:dyDescent="0.35">
      <c r="A4904" s="1">
        <v>45505.879166666666</v>
      </c>
      <c r="B4904">
        <v>719</v>
      </c>
      <c r="C4904" s="2">
        <f t="shared" si="153"/>
        <v>1</v>
      </c>
      <c r="D4904" t="str">
        <f t="shared" si="152"/>
        <v>Yes</v>
      </c>
      <c r="E4904" t="s">
        <v>5</v>
      </c>
    </row>
    <row r="4905" spans="1:5" x14ac:dyDescent="0.35">
      <c r="A4905" s="1">
        <v>45505.881249999999</v>
      </c>
      <c r="B4905">
        <v>719</v>
      </c>
      <c r="C4905" s="2">
        <f t="shared" si="153"/>
        <v>1</v>
      </c>
      <c r="D4905" t="str">
        <f t="shared" si="152"/>
        <v>Yes</v>
      </c>
      <c r="E4905" t="s">
        <v>5</v>
      </c>
    </row>
    <row r="4906" spans="1:5" x14ac:dyDescent="0.35">
      <c r="A4906" s="1">
        <v>45505.883333333331</v>
      </c>
      <c r="B4906">
        <v>719</v>
      </c>
      <c r="C4906" s="2">
        <f t="shared" si="153"/>
        <v>1</v>
      </c>
      <c r="D4906" t="str">
        <f t="shared" si="152"/>
        <v>Yes</v>
      </c>
      <c r="E4906" t="s">
        <v>5</v>
      </c>
    </row>
    <row r="4907" spans="1:5" x14ac:dyDescent="0.35">
      <c r="A4907" s="1">
        <v>45505.885416666664</v>
      </c>
      <c r="B4907">
        <v>719</v>
      </c>
      <c r="C4907" s="2">
        <f t="shared" si="153"/>
        <v>1</v>
      </c>
      <c r="D4907" t="str">
        <f t="shared" si="152"/>
        <v>Yes</v>
      </c>
      <c r="E4907" t="s">
        <v>5</v>
      </c>
    </row>
    <row r="4908" spans="1:5" x14ac:dyDescent="0.35">
      <c r="A4908" s="1">
        <v>45505.887499999997</v>
      </c>
      <c r="B4908">
        <v>719</v>
      </c>
      <c r="C4908" s="2">
        <f t="shared" si="153"/>
        <v>1</v>
      </c>
      <c r="D4908" t="str">
        <f t="shared" si="152"/>
        <v>Yes</v>
      </c>
      <c r="E4908" t="s">
        <v>5</v>
      </c>
    </row>
    <row r="4909" spans="1:5" x14ac:dyDescent="0.35">
      <c r="A4909" s="1">
        <v>45505.88958333333</v>
      </c>
      <c r="B4909">
        <v>719</v>
      </c>
      <c r="C4909" s="2">
        <f t="shared" si="153"/>
        <v>1</v>
      </c>
      <c r="D4909" t="str">
        <f t="shared" si="152"/>
        <v>Yes</v>
      </c>
      <c r="E4909" t="s">
        <v>5</v>
      </c>
    </row>
    <row r="4910" spans="1:5" x14ac:dyDescent="0.35">
      <c r="A4910" s="1">
        <v>45505.89166666667</v>
      </c>
      <c r="B4910">
        <v>719</v>
      </c>
      <c r="C4910" s="2">
        <f t="shared" si="153"/>
        <v>1</v>
      </c>
      <c r="D4910" t="str">
        <f t="shared" si="152"/>
        <v>Yes</v>
      </c>
      <c r="E4910" t="s">
        <v>5</v>
      </c>
    </row>
    <row r="4911" spans="1:5" x14ac:dyDescent="0.35">
      <c r="A4911" s="1">
        <v>45505.893750000003</v>
      </c>
      <c r="B4911">
        <v>719</v>
      </c>
      <c r="C4911" s="2">
        <f t="shared" si="153"/>
        <v>1</v>
      </c>
      <c r="D4911" t="str">
        <f t="shared" si="152"/>
        <v>Yes</v>
      </c>
      <c r="E4911" t="s">
        <v>5</v>
      </c>
    </row>
    <row r="4912" spans="1:5" x14ac:dyDescent="0.35">
      <c r="A4912" s="1">
        <v>45505.895833333336</v>
      </c>
      <c r="B4912">
        <v>719</v>
      </c>
      <c r="C4912" s="2">
        <f t="shared" si="153"/>
        <v>1</v>
      </c>
      <c r="D4912" t="str">
        <f t="shared" si="152"/>
        <v>Yes</v>
      </c>
      <c r="E4912" t="s">
        <v>5</v>
      </c>
    </row>
    <row r="4913" spans="1:5" x14ac:dyDescent="0.35">
      <c r="A4913" s="1">
        <v>45505.897916666669</v>
      </c>
      <c r="B4913">
        <v>719</v>
      </c>
      <c r="C4913" s="2">
        <f t="shared" si="153"/>
        <v>1</v>
      </c>
      <c r="D4913" t="str">
        <f t="shared" si="152"/>
        <v>Yes</v>
      </c>
      <c r="E4913" t="s">
        <v>5</v>
      </c>
    </row>
    <row r="4914" spans="1:5" x14ac:dyDescent="0.35">
      <c r="A4914" s="1">
        <v>45505.9</v>
      </c>
      <c r="B4914">
        <v>719</v>
      </c>
      <c r="C4914" s="2">
        <f t="shared" si="153"/>
        <v>1</v>
      </c>
      <c r="D4914" t="str">
        <f t="shared" si="152"/>
        <v>Yes</v>
      </c>
      <c r="E4914" t="s">
        <v>5</v>
      </c>
    </row>
    <row r="4915" spans="1:5" x14ac:dyDescent="0.35">
      <c r="A4915" s="1">
        <v>45505.902083333334</v>
      </c>
      <c r="B4915">
        <v>719</v>
      </c>
      <c r="C4915" s="2">
        <f t="shared" si="153"/>
        <v>1</v>
      </c>
      <c r="D4915" t="str">
        <f t="shared" si="152"/>
        <v>Yes</v>
      </c>
      <c r="E4915" t="s">
        <v>5</v>
      </c>
    </row>
    <row r="4916" spans="1:5" x14ac:dyDescent="0.35">
      <c r="A4916" s="1">
        <v>45505.904166666667</v>
      </c>
      <c r="B4916">
        <v>719</v>
      </c>
      <c r="C4916" s="2">
        <f t="shared" si="153"/>
        <v>1</v>
      </c>
      <c r="D4916" t="str">
        <f t="shared" si="152"/>
        <v>Yes</v>
      </c>
      <c r="E4916" t="s">
        <v>5</v>
      </c>
    </row>
    <row r="4917" spans="1:5" x14ac:dyDescent="0.35">
      <c r="A4917" s="1">
        <v>45505.90625</v>
      </c>
      <c r="B4917">
        <v>719</v>
      </c>
      <c r="C4917" s="2">
        <f t="shared" si="153"/>
        <v>1</v>
      </c>
      <c r="D4917" t="str">
        <f t="shared" si="152"/>
        <v>Yes</v>
      </c>
      <c r="E4917" t="s">
        <v>5</v>
      </c>
    </row>
    <row r="4918" spans="1:5" x14ac:dyDescent="0.35">
      <c r="A4918" s="1">
        <v>45505.908333333333</v>
      </c>
      <c r="B4918">
        <v>719</v>
      </c>
      <c r="C4918" s="2">
        <f t="shared" si="153"/>
        <v>1</v>
      </c>
      <c r="D4918" t="str">
        <f t="shared" si="152"/>
        <v>Yes</v>
      </c>
      <c r="E4918" t="s">
        <v>5</v>
      </c>
    </row>
    <row r="4919" spans="1:5" x14ac:dyDescent="0.35">
      <c r="A4919" s="1">
        <v>45505.910416666666</v>
      </c>
      <c r="B4919">
        <v>719</v>
      </c>
      <c r="C4919" s="2">
        <f t="shared" si="153"/>
        <v>1</v>
      </c>
      <c r="D4919" t="str">
        <f t="shared" si="152"/>
        <v>Yes</v>
      </c>
      <c r="E4919" t="s">
        <v>5</v>
      </c>
    </row>
    <row r="4920" spans="1:5" x14ac:dyDescent="0.35">
      <c r="A4920" s="1">
        <v>45505.912499999999</v>
      </c>
      <c r="B4920">
        <v>719</v>
      </c>
      <c r="C4920" s="2">
        <f t="shared" si="153"/>
        <v>1</v>
      </c>
      <c r="D4920" t="str">
        <f t="shared" si="152"/>
        <v>Yes</v>
      </c>
      <c r="E4920" t="s">
        <v>5</v>
      </c>
    </row>
    <row r="4921" spans="1:5" x14ac:dyDescent="0.35">
      <c r="A4921" s="1">
        <v>45505.914583333331</v>
      </c>
      <c r="B4921">
        <v>719</v>
      </c>
      <c r="C4921" s="2">
        <f t="shared" si="153"/>
        <v>1</v>
      </c>
      <c r="D4921" t="str">
        <f t="shared" si="152"/>
        <v>Yes</v>
      </c>
      <c r="E4921" t="s">
        <v>5</v>
      </c>
    </row>
    <row r="4922" spans="1:5" x14ac:dyDescent="0.35">
      <c r="A4922" s="1">
        <v>45505.916666666664</v>
      </c>
      <c r="B4922">
        <v>719</v>
      </c>
      <c r="C4922" s="2">
        <f t="shared" si="153"/>
        <v>1</v>
      </c>
      <c r="D4922" t="str">
        <f t="shared" si="152"/>
        <v>Yes</v>
      </c>
      <c r="E4922" t="s">
        <v>5</v>
      </c>
    </row>
    <row r="4923" spans="1:5" x14ac:dyDescent="0.35">
      <c r="A4923" s="1">
        <v>45505.918749999997</v>
      </c>
      <c r="B4923">
        <v>719</v>
      </c>
      <c r="C4923" s="2">
        <f t="shared" si="153"/>
        <v>1</v>
      </c>
      <c r="D4923" t="str">
        <f t="shared" si="152"/>
        <v>Yes</v>
      </c>
      <c r="E4923" t="s">
        <v>5</v>
      </c>
    </row>
    <row r="4924" spans="1:5" x14ac:dyDescent="0.35">
      <c r="A4924" s="1">
        <v>45505.92083333333</v>
      </c>
      <c r="B4924">
        <v>719</v>
      </c>
      <c r="C4924" s="2">
        <f t="shared" si="153"/>
        <v>1</v>
      </c>
      <c r="D4924" t="str">
        <f t="shared" si="152"/>
        <v>Yes</v>
      </c>
      <c r="E4924" t="s">
        <v>5</v>
      </c>
    </row>
    <row r="4925" spans="1:5" x14ac:dyDescent="0.35">
      <c r="A4925" s="1">
        <v>45505.92291666667</v>
      </c>
      <c r="B4925">
        <v>719</v>
      </c>
      <c r="C4925" s="2">
        <f t="shared" si="153"/>
        <v>1</v>
      </c>
      <c r="D4925" t="str">
        <f t="shared" si="152"/>
        <v>Yes</v>
      </c>
      <c r="E4925" t="s">
        <v>5</v>
      </c>
    </row>
    <row r="4926" spans="1:5" x14ac:dyDescent="0.35">
      <c r="A4926" s="1">
        <v>45505.925000000003</v>
      </c>
      <c r="B4926">
        <v>719</v>
      </c>
      <c r="C4926" s="2">
        <f t="shared" si="153"/>
        <v>1</v>
      </c>
      <c r="D4926" t="str">
        <f t="shared" si="152"/>
        <v>Yes</v>
      </c>
      <c r="E4926" t="s">
        <v>5</v>
      </c>
    </row>
    <row r="4927" spans="1:5" x14ac:dyDescent="0.35">
      <c r="A4927" s="1">
        <v>45505.927083333336</v>
      </c>
      <c r="B4927">
        <v>719</v>
      </c>
      <c r="C4927" s="2">
        <f t="shared" si="153"/>
        <v>1</v>
      </c>
      <c r="D4927" t="str">
        <f t="shared" si="152"/>
        <v>Yes</v>
      </c>
      <c r="E4927" t="s">
        <v>5</v>
      </c>
    </row>
    <row r="4928" spans="1:5" x14ac:dyDescent="0.35">
      <c r="A4928" s="1">
        <v>45505.929166666669</v>
      </c>
      <c r="B4928">
        <v>719</v>
      </c>
      <c r="C4928" s="2">
        <f t="shared" si="153"/>
        <v>1</v>
      </c>
      <c r="D4928" t="str">
        <f t="shared" si="152"/>
        <v>Yes</v>
      </c>
      <c r="E4928" t="s">
        <v>5</v>
      </c>
    </row>
    <row r="4929" spans="1:5" x14ac:dyDescent="0.35">
      <c r="A4929" s="1">
        <v>45505.931250000001</v>
      </c>
      <c r="B4929">
        <v>719</v>
      </c>
      <c r="C4929" s="2">
        <f t="shared" si="153"/>
        <v>1</v>
      </c>
      <c r="D4929" t="str">
        <f t="shared" si="152"/>
        <v>Yes</v>
      </c>
      <c r="E4929" t="s">
        <v>5</v>
      </c>
    </row>
    <row r="4930" spans="1:5" x14ac:dyDescent="0.35">
      <c r="A4930" s="1">
        <v>45505.933333333334</v>
      </c>
      <c r="B4930">
        <v>719</v>
      </c>
      <c r="C4930" s="2">
        <f t="shared" si="153"/>
        <v>1</v>
      </c>
      <c r="D4930" t="str">
        <f t="shared" si="152"/>
        <v>Yes</v>
      </c>
      <c r="E4930" t="s">
        <v>5</v>
      </c>
    </row>
    <row r="4931" spans="1:5" x14ac:dyDescent="0.35">
      <c r="A4931" s="1">
        <v>45505.935416666667</v>
      </c>
      <c r="B4931">
        <v>719</v>
      </c>
      <c r="C4931" s="2">
        <f t="shared" si="153"/>
        <v>1</v>
      </c>
      <c r="D4931" t="str">
        <f t="shared" ref="D4931:D4994" si="154">IF(C4931&gt;20%,"Yes","No")</f>
        <v>Yes</v>
      </c>
      <c r="E4931" t="s">
        <v>5</v>
      </c>
    </row>
    <row r="4932" spans="1:5" x14ac:dyDescent="0.35">
      <c r="A4932" s="1">
        <v>45505.9375</v>
      </c>
      <c r="B4932">
        <v>719</v>
      </c>
      <c r="C4932" s="2">
        <f t="shared" si="153"/>
        <v>1</v>
      </c>
      <c r="D4932" t="str">
        <f t="shared" si="154"/>
        <v>Yes</v>
      </c>
      <c r="E4932" t="s">
        <v>5</v>
      </c>
    </row>
    <row r="4933" spans="1:5" x14ac:dyDescent="0.35">
      <c r="A4933" s="1">
        <v>45505.939583333333</v>
      </c>
      <c r="B4933">
        <v>719</v>
      </c>
      <c r="C4933" s="2">
        <f t="shared" ref="C4933:C4996" si="155">B4933/719</f>
        <v>1</v>
      </c>
      <c r="D4933" t="str">
        <f t="shared" si="154"/>
        <v>Yes</v>
      </c>
      <c r="E4933" t="s">
        <v>5</v>
      </c>
    </row>
    <row r="4934" spans="1:5" x14ac:dyDescent="0.35">
      <c r="A4934" s="1">
        <v>45505.941666666666</v>
      </c>
      <c r="B4934">
        <v>719</v>
      </c>
      <c r="C4934" s="2">
        <f t="shared" si="155"/>
        <v>1</v>
      </c>
      <c r="D4934" t="str">
        <f t="shared" si="154"/>
        <v>Yes</v>
      </c>
      <c r="E4934" t="s">
        <v>5</v>
      </c>
    </row>
    <row r="4935" spans="1:5" x14ac:dyDescent="0.35">
      <c r="A4935" s="1">
        <v>45505.943749999999</v>
      </c>
      <c r="B4935">
        <v>719</v>
      </c>
      <c r="C4935" s="2">
        <f t="shared" si="155"/>
        <v>1</v>
      </c>
      <c r="D4935" t="str">
        <f t="shared" si="154"/>
        <v>Yes</v>
      </c>
      <c r="E4935" t="s">
        <v>5</v>
      </c>
    </row>
    <row r="4936" spans="1:5" x14ac:dyDescent="0.35">
      <c r="A4936" s="1">
        <v>45505.945833333331</v>
      </c>
      <c r="B4936">
        <v>719</v>
      </c>
      <c r="C4936" s="2">
        <f t="shared" si="155"/>
        <v>1</v>
      </c>
      <c r="D4936" t="str">
        <f t="shared" si="154"/>
        <v>Yes</v>
      </c>
      <c r="E4936" t="s">
        <v>5</v>
      </c>
    </row>
    <row r="4937" spans="1:5" x14ac:dyDescent="0.35">
      <c r="A4937" s="1">
        <v>45505.947916666664</v>
      </c>
      <c r="B4937">
        <v>719</v>
      </c>
      <c r="C4937" s="2">
        <f t="shared" si="155"/>
        <v>1</v>
      </c>
      <c r="D4937" t="str">
        <f t="shared" si="154"/>
        <v>Yes</v>
      </c>
      <c r="E4937" t="s">
        <v>5</v>
      </c>
    </row>
    <row r="4938" spans="1:5" x14ac:dyDescent="0.35">
      <c r="A4938" s="1">
        <v>45505.95</v>
      </c>
      <c r="B4938">
        <v>719</v>
      </c>
      <c r="C4938" s="2">
        <f t="shared" si="155"/>
        <v>1</v>
      </c>
      <c r="D4938" t="str">
        <f t="shared" si="154"/>
        <v>Yes</v>
      </c>
      <c r="E4938" t="s">
        <v>5</v>
      </c>
    </row>
    <row r="4939" spans="1:5" x14ac:dyDescent="0.35">
      <c r="A4939" s="1">
        <v>45505.95208333333</v>
      </c>
      <c r="B4939">
        <v>719</v>
      </c>
      <c r="C4939" s="2">
        <f t="shared" si="155"/>
        <v>1</v>
      </c>
      <c r="D4939" t="str">
        <f t="shared" si="154"/>
        <v>Yes</v>
      </c>
      <c r="E4939" t="s">
        <v>5</v>
      </c>
    </row>
    <row r="4940" spans="1:5" x14ac:dyDescent="0.35">
      <c r="A4940" s="1">
        <v>45505.95416666667</v>
      </c>
      <c r="B4940">
        <v>719</v>
      </c>
      <c r="C4940" s="2">
        <f t="shared" si="155"/>
        <v>1</v>
      </c>
      <c r="D4940" t="str">
        <f t="shared" si="154"/>
        <v>Yes</v>
      </c>
      <c r="E4940" t="s">
        <v>5</v>
      </c>
    </row>
    <row r="4941" spans="1:5" x14ac:dyDescent="0.35">
      <c r="A4941" s="1">
        <v>45505.956250000003</v>
      </c>
      <c r="B4941">
        <v>719</v>
      </c>
      <c r="C4941" s="2">
        <f t="shared" si="155"/>
        <v>1</v>
      </c>
      <c r="D4941" t="str">
        <f t="shared" si="154"/>
        <v>Yes</v>
      </c>
      <c r="E4941" t="s">
        <v>5</v>
      </c>
    </row>
    <row r="4942" spans="1:5" x14ac:dyDescent="0.35">
      <c r="A4942" s="1">
        <v>45505.958333333336</v>
      </c>
      <c r="B4942">
        <v>719</v>
      </c>
      <c r="C4942" s="2">
        <f t="shared" si="155"/>
        <v>1</v>
      </c>
      <c r="D4942" t="str">
        <f t="shared" si="154"/>
        <v>Yes</v>
      </c>
      <c r="E4942" t="s">
        <v>5</v>
      </c>
    </row>
    <row r="4943" spans="1:5" x14ac:dyDescent="0.35">
      <c r="A4943" s="1">
        <v>45505.960416666669</v>
      </c>
      <c r="B4943">
        <v>719</v>
      </c>
      <c r="C4943" s="2">
        <f t="shared" si="155"/>
        <v>1</v>
      </c>
      <c r="D4943" t="str">
        <f t="shared" si="154"/>
        <v>Yes</v>
      </c>
      <c r="E4943" t="s">
        <v>5</v>
      </c>
    </row>
    <row r="4944" spans="1:5" x14ac:dyDescent="0.35">
      <c r="A4944" s="1">
        <v>45505.962500000001</v>
      </c>
      <c r="B4944">
        <v>719</v>
      </c>
      <c r="C4944" s="2">
        <f t="shared" si="155"/>
        <v>1</v>
      </c>
      <c r="D4944" t="str">
        <f t="shared" si="154"/>
        <v>Yes</v>
      </c>
      <c r="E4944" t="s">
        <v>5</v>
      </c>
    </row>
    <row r="4945" spans="1:5" x14ac:dyDescent="0.35">
      <c r="A4945" s="1">
        <v>45505.964583333334</v>
      </c>
      <c r="B4945">
        <v>719</v>
      </c>
      <c r="C4945" s="2">
        <f t="shared" si="155"/>
        <v>1</v>
      </c>
      <c r="D4945" t="str">
        <f t="shared" si="154"/>
        <v>Yes</v>
      </c>
      <c r="E4945" t="s">
        <v>5</v>
      </c>
    </row>
    <row r="4946" spans="1:5" x14ac:dyDescent="0.35">
      <c r="A4946" s="1">
        <v>45505.966666666667</v>
      </c>
      <c r="B4946">
        <v>719</v>
      </c>
      <c r="C4946" s="2">
        <f t="shared" si="155"/>
        <v>1</v>
      </c>
      <c r="D4946" t="str">
        <f t="shared" si="154"/>
        <v>Yes</v>
      </c>
      <c r="E4946" t="s">
        <v>5</v>
      </c>
    </row>
    <row r="4947" spans="1:5" x14ac:dyDescent="0.35">
      <c r="A4947" s="1">
        <v>45505.96875</v>
      </c>
      <c r="B4947">
        <v>719</v>
      </c>
      <c r="C4947" s="2">
        <f t="shared" si="155"/>
        <v>1</v>
      </c>
      <c r="D4947" t="str">
        <f t="shared" si="154"/>
        <v>Yes</v>
      </c>
      <c r="E4947" t="s">
        <v>5</v>
      </c>
    </row>
    <row r="4948" spans="1:5" x14ac:dyDescent="0.35">
      <c r="A4948" s="1">
        <v>45505.970833333333</v>
      </c>
      <c r="B4948">
        <v>719</v>
      </c>
      <c r="C4948" s="2">
        <f t="shared" si="155"/>
        <v>1</v>
      </c>
      <c r="D4948" t="str">
        <f t="shared" si="154"/>
        <v>Yes</v>
      </c>
      <c r="E4948" t="s">
        <v>5</v>
      </c>
    </row>
    <row r="4949" spans="1:5" x14ac:dyDescent="0.35">
      <c r="A4949" s="1">
        <v>45505.972916666666</v>
      </c>
      <c r="B4949">
        <v>719</v>
      </c>
      <c r="C4949" s="2">
        <f t="shared" si="155"/>
        <v>1</v>
      </c>
      <c r="D4949" t="str">
        <f t="shared" si="154"/>
        <v>Yes</v>
      </c>
      <c r="E4949" t="s">
        <v>5</v>
      </c>
    </row>
    <row r="4950" spans="1:5" x14ac:dyDescent="0.35">
      <c r="A4950" s="1">
        <v>45505.974999999999</v>
      </c>
      <c r="B4950">
        <v>719</v>
      </c>
      <c r="C4950" s="2">
        <f t="shared" si="155"/>
        <v>1</v>
      </c>
      <c r="D4950" t="str">
        <f t="shared" si="154"/>
        <v>Yes</v>
      </c>
      <c r="E4950" t="s">
        <v>5</v>
      </c>
    </row>
    <row r="4951" spans="1:5" x14ac:dyDescent="0.35">
      <c r="A4951" s="1">
        <v>45505.977083333331</v>
      </c>
      <c r="B4951">
        <v>719</v>
      </c>
      <c r="C4951" s="2">
        <f t="shared" si="155"/>
        <v>1</v>
      </c>
      <c r="D4951" t="str">
        <f t="shared" si="154"/>
        <v>Yes</v>
      </c>
      <c r="E4951" t="s">
        <v>5</v>
      </c>
    </row>
    <row r="4952" spans="1:5" x14ac:dyDescent="0.35">
      <c r="A4952" s="1">
        <v>45505.979166666664</v>
      </c>
      <c r="B4952">
        <v>719</v>
      </c>
      <c r="C4952" s="2">
        <f t="shared" si="155"/>
        <v>1</v>
      </c>
      <c r="D4952" t="str">
        <f t="shared" si="154"/>
        <v>Yes</v>
      </c>
      <c r="E4952" t="s">
        <v>5</v>
      </c>
    </row>
    <row r="4953" spans="1:5" x14ac:dyDescent="0.35">
      <c r="A4953" s="1">
        <v>45505.981249999997</v>
      </c>
      <c r="B4953">
        <v>719</v>
      </c>
      <c r="C4953" s="2">
        <f t="shared" si="155"/>
        <v>1</v>
      </c>
      <c r="D4953" t="str">
        <f t="shared" si="154"/>
        <v>Yes</v>
      </c>
      <c r="E4953" t="s">
        <v>5</v>
      </c>
    </row>
    <row r="4954" spans="1:5" x14ac:dyDescent="0.35">
      <c r="A4954" s="1">
        <v>45505.98333333333</v>
      </c>
      <c r="B4954">
        <v>719</v>
      </c>
      <c r="C4954" s="2">
        <f t="shared" si="155"/>
        <v>1</v>
      </c>
      <c r="D4954" t="str">
        <f t="shared" si="154"/>
        <v>Yes</v>
      </c>
      <c r="E4954" t="s">
        <v>5</v>
      </c>
    </row>
    <row r="4955" spans="1:5" x14ac:dyDescent="0.35">
      <c r="A4955" s="1">
        <v>45505.98541666667</v>
      </c>
      <c r="B4955">
        <v>719</v>
      </c>
      <c r="C4955" s="2">
        <f t="shared" si="155"/>
        <v>1</v>
      </c>
      <c r="D4955" t="str">
        <f t="shared" si="154"/>
        <v>Yes</v>
      </c>
      <c r="E4955" t="s">
        <v>5</v>
      </c>
    </row>
    <row r="4956" spans="1:5" x14ac:dyDescent="0.35">
      <c r="A4956" s="1">
        <v>45505.987500000003</v>
      </c>
      <c r="B4956">
        <v>719</v>
      </c>
      <c r="C4956" s="2">
        <f t="shared" si="155"/>
        <v>1</v>
      </c>
      <c r="D4956" t="str">
        <f t="shared" si="154"/>
        <v>Yes</v>
      </c>
      <c r="E4956" t="s">
        <v>5</v>
      </c>
    </row>
    <row r="4957" spans="1:5" x14ac:dyDescent="0.35">
      <c r="A4957" s="1">
        <v>45505.989583333336</v>
      </c>
      <c r="B4957">
        <v>719</v>
      </c>
      <c r="C4957" s="2">
        <f t="shared" si="155"/>
        <v>1</v>
      </c>
      <c r="D4957" t="str">
        <f t="shared" si="154"/>
        <v>Yes</v>
      </c>
      <c r="E4957" t="s">
        <v>5</v>
      </c>
    </row>
    <row r="4958" spans="1:5" x14ac:dyDescent="0.35">
      <c r="A4958" s="1">
        <v>45505.991666666669</v>
      </c>
      <c r="B4958">
        <v>719</v>
      </c>
      <c r="C4958" s="2">
        <f t="shared" si="155"/>
        <v>1</v>
      </c>
      <c r="D4958" t="str">
        <f t="shared" si="154"/>
        <v>Yes</v>
      </c>
      <c r="E4958" t="s">
        <v>5</v>
      </c>
    </row>
    <row r="4959" spans="1:5" x14ac:dyDescent="0.35">
      <c r="A4959" s="1">
        <v>45505.993750000001</v>
      </c>
      <c r="B4959">
        <v>719</v>
      </c>
      <c r="C4959" s="2">
        <f t="shared" si="155"/>
        <v>1</v>
      </c>
      <c r="D4959" t="str">
        <f t="shared" si="154"/>
        <v>Yes</v>
      </c>
      <c r="E4959" t="s">
        <v>5</v>
      </c>
    </row>
    <row r="4960" spans="1:5" x14ac:dyDescent="0.35">
      <c r="A4960" s="1">
        <v>45505.995833333334</v>
      </c>
      <c r="B4960">
        <v>719</v>
      </c>
      <c r="C4960" s="2">
        <f t="shared" si="155"/>
        <v>1</v>
      </c>
      <c r="D4960" t="str">
        <f t="shared" si="154"/>
        <v>Yes</v>
      </c>
      <c r="E4960" t="s">
        <v>5</v>
      </c>
    </row>
    <row r="4961" spans="1:5" x14ac:dyDescent="0.35">
      <c r="A4961" s="1">
        <v>45505.997916666667</v>
      </c>
      <c r="B4961">
        <v>719</v>
      </c>
      <c r="C4961" s="2">
        <f t="shared" si="155"/>
        <v>1</v>
      </c>
      <c r="D4961" t="str">
        <f t="shared" si="154"/>
        <v>Yes</v>
      </c>
      <c r="E4961" t="s">
        <v>5</v>
      </c>
    </row>
    <row r="4962" spans="1:5" x14ac:dyDescent="0.35">
      <c r="A4962" s="1">
        <v>45506</v>
      </c>
      <c r="B4962">
        <v>719</v>
      </c>
      <c r="C4962" s="2">
        <f t="shared" si="155"/>
        <v>1</v>
      </c>
      <c r="D4962" t="str">
        <f t="shared" si="154"/>
        <v>Yes</v>
      </c>
      <c r="E4962" t="s">
        <v>5</v>
      </c>
    </row>
    <row r="4963" spans="1:5" x14ac:dyDescent="0.35">
      <c r="A4963" s="1">
        <v>45506.002083333333</v>
      </c>
      <c r="B4963">
        <v>719</v>
      </c>
      <c r="C4963" s="2">
        <f t="shared" si="155"/>
        <v>1</v>
      </c>
      <c r="D4963" t="str">
        <f t="shared" si="154"/>
        <v>Yes</v>
      </c>
      <c r="E4963" t="s">
        <v>5</v>
      </c>
    </row>
    <row r="4964" spans="1:5" x14ac:dyDescent="0.35">
      <c r="A4964" s="1">
        <v>45506.004166666666</v>
      </c>
      <c r="B4964">
        <v>719</v>
      </c>
      <c r="C4964" s="2">
        <f t="shared" si="155"/>
        <v>1</v>
      </c>
      <c r="D4964" t="str">
        <f t="shared" si="154"/>
        <v>Yes</v>
      </c>
      <c r="E4964" t="s">
        <v>5</v>
      </c>
    </row>
    <row r="4965" spans="1:5" x14ac:dyDescent="0.35">
      <c r="A4965" s="1">
        <v>45506.006249999999</v>
      </c>
      <c r="B4965">
        <v>719</v>
      </c>
      <c r="C4965" s="2">
        <f t="shared" si="155"/>
        <v>1</v>
      </c>
      <c r="D4965" t="str">
        <f t="shared" si="154"/>
        <v>Yes</v>
      </c>
      <c r="E4965" t="s">
        <v>5</v>
      </c>
    </row>
    <row r="4966" spans="1:5" x14ac:dyDescent="0.35">
      <c r="A4966" s="1">
        <v>45506.008333333331</v>
      </c>
      <c r="B4966">
        <v>719</v>
      </c>
      <c r="C4966" s="2">
        <f t="shared" si="155"/>
        <v>1</v>
      </c>
      <c r="D4966" t="str">
        <f t="shared" si="154"/>
        <v>Yes</v>
      </c>
      <c r="E4966" t="s">
        <v>5</v>
      </c>
    </row>
    <row r="4967" spans="1:5" x14ac:dyDescent="0.35">
      <c r="A4967" s="1">
        <v>45506.010416666664</v>
      </c>
      <c r="B4967">
        <v>719</v>
      </c>
      <c r="C4967" s="2">
        <f t="shared" si="155"/>
        <v>1</v>
      </c>
      <c r="D4967" t="str">
        <f t="shared" si="154"/>
        <v>Yes</v>
      </c>
      <c r="E4967" t="s">
        <v>5</v>
      </c>
    </row>
    <row r="4968" spans="1:5" x14ac:dyDescent="0.35">
      <c r="A4968" s="1">
        <v>45506.012499999997</v>
      </c>
      <c r="B4968">
        <v>719</v>
      </c>
      <c r="C4968" s="2">
        <f t="shared" si="155"/>
        <v>1</v>
      </c>
      <c r="D4968" t="str">
        <f t="shared" si="154"/>
        <v>Yes</v>
      </c>
      <c r="E4968" t="s">
        <v>5</v>
      </c>
    </row>
    <row r="4969" spans="1:5" x14ac:dyDescent="0.35">
      <c r="A4969" s="1">
        <v>45506.01458333333</v>
      </c>
      <c r="B4969">
        <v>719</v>
      </c>
      <c r="C4969" s="2">
        <f t="shared" si="155"/>
        <v>1</v>
      </c>
      <c r="D4969" t="str">
        <f t="shared" si="154"/>
        <v>Yes</v>
      </c>
      <c r="E4969" t="s">
        <v>5</v>
      </c>
    </row>
    <row r="4970" spans="1:5" x14ac:dyDescent="0.35">
      <c r="A4970" s="1">
        <v>45506.01666666667</v>
      </c>
      <c r="B4970">
        <v>719</v>
      </c>
      <c r="C4970" s="2">
        <f t="shared" si="155"/>
        <v>1</v>
      </c>
      <c r="D4970" t="str">
        <f t="shared" si="154"/>
        <v>Yes</v>
      </c>
      <c r="E4970" t="s">
        <v>5</v>
      </c>
    </row>
    <row r="4971" spans="1:5" x14ac:dyDescent="0.35">
      <c r="A4971" s="1">
        <v>45506.018750000003</v>
      </c>
      <c r="B4971">
        <v>719</v>
      </c>
      <c r="C4971" s="2">
        <f t="shared" si="155"/>
        <v>1</v>
      </c>
      <c r="D4971" t="str">
        <f t="shared" si="154"/>
        <v>Yes</v>
      </c>
      <c r="E4971" t="s">
        <v>5</v>
      </c>
    </row>
    <row r="4972" spans="1:5" x14ac:dyDescent="0.35">
      <c r="A4972" s="1">
        <v>45506.020833333336</v>
      </c>
      <c r="B4972">
        <v>719</v>
      </c>
      <c r="C4972" s="2">
        <f t="shared" si="155"/>
        <v>1</v>
      </c>
      <c r="D4972" t="str">
        <f t="shared" si="154"/>
        <v>Yes</v>
      </c>
      <c r="E4972" t="s">
        <v>5</v>
      </c>
    </row>
    <row r="4973" spans="1:5" x14ac:dyDescent="0.35">
      <c r="A4973" s="1">
        <v>45506.022916666669</v>
      </c>
      <c r="B4973">
        <v>719</v>
      </c>
      <c r="C4973" s="2">
        <f t="shared" si="155"/>
        <v>1</v>
      </c>
      <c r="D4973" t="str">
        <f t="shared" si="154"/>
        <v>Yes</v>
      </c>
      <c r="E4973" t="s">
        <v>5</v>
      </c>
    </row>
    <row r="4974" spans="1:5" x14ac:dyDescent="0.35">
      <c r="A4974" s="1">
        <v>45506.025000000001</v>
      </c>
      <c r="B4974">
        <v>719</v>
      </c>
      <c r="C4974" s="2">
        <f t="shared" si="155"/>
        <v>1</v>
      </c>
      <c r="D4974" t="str">
        <f t="shared" si="154"/>
        <v>Yes</v>
      </c>
      <c r="E4974" t="s">
        <v>5</v>
      </c>
    </row>
    <row r="4975" spans="1:5" x14ac:dyDescent="0.35">
      <c r="A4975" s="1">
        <v>45506.027083333334</v>
      </c>
      <c r="B4975">
        <v>719</v>
      </c>
      <c r="C4975" s="2">
        <f t="shared" si="155"/>
        <v>1</v>
      </c>
      <c r="D4975" t="str">
        <f t="shared" si="154"/>
        <v>Yes</v>
      </c>
      <c r="E4975" t="s">
        <v>5</v>
      </c>
    </row>
    <row r="4976" spans="1:5" x14ac:dyDescent="0.35">
      <c r="A4976" s="1">
        <v>45506.029166666667</v>
      </c>
      <c r="B4976">
        <v>719</v>
      </c>
      <c r="C4976" s="2">
        <f t="shared" si="155"/>
        <v>1</v>
      </c>
      <c r="D4976" t="str">
        <f t="shared" si="154"/>
        <v>Yes</v>
      </c>
      <c r="E4976" t="s">
        <v>5</v>
      </c>
    </row>
    <row r="4977" spans="1:5" x14ac:dyDescent="0.35">
      <c r="A4977" s="1">
        <v>45506.03125</v>
      </c>
      <c r="B4977">
        <v>719</v>
      </c>
      <c r="C4977" s="2">
        <f t="shared" si="155"/>
        <v>1</v>
      </c>
      <c r="D4977" t="str">
        <f t="shared" si="154"/>
        <v>Yes</v>
      </c>
      <c r="E4977" t="s">
        <v>5</v>
      </c>
    </row>
    <row r="4978" spans="1:5" x14ac:dyDescent="0.35">
      <c r="A4978" s="1">
        <v>45506.033333333333</v>
      </c>
      <c r="B4978">
        <v>719</v>
      </c>
      <c r="C4978" s="2">
        <f t="shared" si="155"/>
        <v>1</v>
      </c>
      <c r="D4978" t="str">
        <f t="shared" si="154"/>
        <v>Yes</v>
      </c>
      <c r="E4978" t="s">
        <v>5</v>
      </c>
    </row>
    <row r="4979" spans="1:5" x14ac:dyDescent="0.35">
      <c r="A4979" s="1">
        <v>45506.035416666666</v>
      </c>
      <c r="B4979">
        <v>719</v>
      </c>
      <c r="C4979" s="2">
        <f t="shared" si="155"/>
        <v>1</v>
      </c>
      <c r="D4979" t="str">
        <f t="shared" si="154"/>
        <v>Yes</v>
      </c>
      <c r="E4979" t="s">
        <v>5</v>
      </c>
    </row>
    <row r="4980" spans="1:5" x14ac:dyDescent="0.35">
      <c r="A4980" s="1">
        <v>45506.037499999999</v>
      </c>
      <c r="B4980">
        <v>719</v>
      </c>
      <c r="C4980" s="2">
        <f t="shared" si="155"/>
        <v>1</v>
      </c>
      <c r="D4980" t="str">
        <f t="shared" si="154"/>
        <v>Yes</v>
      </c>
      <c r="E4980" t="s">
        <v>5</v>
      </c>
    </row>
    <row r="4981" spans="1:5" x14ac:dyDescent="0.35">
      <c r="A4981" s="1">
        <v>45506.039583333331</v>
      </c>
      <c r="B4981">
        <v>719</v>
      </c>
      <c r="C4981" s="2">
        <f t="shared" si="155"/>
        <v>1</v>
      </c>
      <c r="D4981" t="str">
        <f t="shared" si="154"/>
        <v>Yes</v>
      </c>
      <c r="E4981" t="s">
        <v>5</v>
      </c>
    </row>
    <row r="4982" spans="1:5" x14ac:dyDescent="0.35">
      <c r="A4982" s="1">
        <v>45506.041666666664</v>
      </c>
      <c r="B4982">
        <v>719</v>
      </c>
      <c r="C4982" s="2">
        <f t="shared" si="155"/>
        <v>1</v>
      </c>
      <c r="D4982" t="str">
        <f t="shared" si="154"/>
        <v>Yes</v>
      </c>
      <c r="E4982" t="s">
        <v>5</v>
      </c>
    </row>
    <row r="4983" spans="1:5" x14ac:dyDescent="0.35">
      <c r="A4983" s="1">
        <v>45506.043749999997</v>
      </c>
      <c r="B4983">
        <v>719</v>
      </c>
      <c r="C4983" s="2">
        <f t="shared" si="155"/>
        <v>1</v>
      </c>
      <c r="D4983" t="str">
        <f t="shared" si="154"/>
        <v>Yes</v>
      </c>
      <c r="E4983" t="s">
        <v>5</v>
      </c>
    </row>
    <row r="4984" spans="1:5" x14ac:dyDescent="0.35">
      <c r="A4984" s="1">
        <v>45506.04583333333</v>
      </c>
      <c r="B4984">
        <v>719</v>
      </c>
      <c r="C4984" s="2">
        <f t="shared" si="155"/>
        <v>1</v>
      </c>
      <c r="D4984" t="str">
        <f t="shared" si="154"/>
        <v>Yes</v>
      </c>
      <c r="E4984" t="s">
        <v>5</v>
      </c>
    </row>
    <row r="4985" spans="1:5" x14ac:dyDescent="0.35">
      <c r="A4985" s="1">
        <v>45506.04791666667</v>
      </c>
      <c r="B4985">
        <v>719</v>
      </c>
      <c r="C4985" s="2">
        <f t="shared" si="155"/>
        <v>1</v>
      </c>
      <c r="D4985" t="str">
        <f t="shared" si="154"/>
        <v>Yes</v>
      </c>
      <c r="E4985" t="s">
        <v>5</v>
      </c>
    </row>
    <row r="4986" spans="1:5" x14ac:dyDescent="0.35">
      <c r="A4986" s="1">
        <v>45506.05</v>
      </c>
      <c r="B4986">
        <v>719</v>
      </c>
      <c r="C4986" s="2">
        <f t="shared" si="155"/>
        <v>1</v>
      </c>
      <c r="D4986" t="str">
        <f t="shared" si="154"/>
        <v>Yes</v>
      </c>
      <c r="E4986" t="s">
        <v>5</v>
      </c>
    </row>
    <row r="4987" spans="1:5" x14ac:dyDescent="0.35">
      <c r="A4987" s="1">
        <v>45506.052083333336</v>
      </c>
      <c r="B4987">
        <v>719</v>
      </c>
      <c r="C4987" s="2">
        <f t="shared" si="155"/>
        <v>1</v>
      </c>
      <c r="D4987" t="str">
        <f t="shared" si="154"/>
        <v>Yes</v>
      </c>
      <c r="E4987" t="s">
        <v>5</v>
      </c>
    </row>
    <row r="4988" spans="1:5" x14ac:dyDescent="0.35">
      <c r="A4988" s="1">
        <v>45506.054166666669</v>
      </c>
      <c r="B4988">
        <v>719</v>
      </c>
      <c r="C4988" s="2">
        <f t="shared" si="155"/>
        <v>1</v>
      </c>
      <c r="D4988" t="str">
        <f t="shared" si="154"/>
        <v>Yes</v>
      </c>
      <c r="E4988" t="s">
        <v>5</v>
      </c>
    </row>
    <row r="4989" spans="1:5" x14ac:dyDescent="0.35">
      <c r="A4989" s="1">
        <v>45506.056250000001</v>
      </c>
      <c r="B4989">
        <v>719</v>
      </c>
      <c r="C4989" s="2">
        <f t="shared" si="155"/>
        <v>1</v>
      </c>
      <c r="D4989" t="str">
        <f t="shared" si="154"/>
        <v>Yes</v>
      </c>
      <c r="E4989" t="s">
        <v>5</v>
      </c>
    </row>
    <row r="4990" spans="1:5" x14ac:dyDescent="0.35">
      <c r="A4990" s="1">
        <v>45506.058333333334</v>
      </c>
      <c r="B4990">
        <v>719</v>
      </c>
      <c r="C4990" s="2">
        <f t="shared" si="155"/>
        <v>1</v>
      </c>
      <c r="D4990" t="str">
        <f t="shared" si="154"/>
        <v>Yes</v>
      </c>
      <c r="E4990" t="s">
        <v>5</v>
      </c>
    </row>
    <row r="4991" spans="1:5" x14ac:dyDescent="0.35">
      <c r="A4991" s="1">
        <v>45506.060416666667</v>
      </c>
      <c r="B4991">
        <v>719</v>
      </c>
      <c r="C4991" s="2">
        <f t="shared" si="155"/>
        <v>1</v>
      </c>
      <c r="D4991" t="str">
        <f t="shared" si="154"/>
        <v>Yes</v>
      </c>
      <c r="E4991" t="s">
        <v>5</v>
      </c>
    </row>
    <row r="4992" spans="1:5" x14ac:dyDescent="0.35">
      <c r="A4992" s="1">
        <v>45506.0625</v>
      </c>
      <c r="B4992">
        <v>719</v>
      </c>
      <c r="C4992" s="2">
        <f t="shared" si="155"/>
        <v>1</v>
      </c>
      <c r="D4992" t="str">
        <f t="shared" si="154"/>
        <v>Yes</v>
      </c>
      <c r="E4992" t="s">
        <v>5</v>
      </c>
    </row>
    <row r="4993" spans="1:5" x14ac:dyDescent="0.35">
      <c r="A4993" s="1">
        <v>45506.064583333333</v>
      </c>
      <c r="B4993">
        <v>719</v>
      </c>
      <c r="C4993" s="2">
        <f t="shared" si="155"/>
        <v>1</v>
      </c>
      <c r="D4993" t="str">
        <f t="shared" si="154"/>
        <v>Yes</v>
      </c>
      <c r="E4993" t="s">
        <v>5</v>
      </c>
    </row>
    <row r="4994" spans="1:5" x14ac:dyDescent="0.35">
      <c r="A4994" s="1">
        <v>45506.066666666666</v>
      </c>
      <c r="B4994">
        <v>719</v>
      </c>
      <c r="C4994" s="2">
        <f t="shared" si="155"/>
        <v>1</v>
      </c>
      <c r="D4994" t="str">
        <f t="shared" si="154"/>
        <v>Yes</v>
      </c>
      <c r="E4994" t="s">
        <v>5</v>
      </c>
    </row>
    <row r="4995" spans="1:5" x14ac:dyDescent="0.35">
      <c r="A4995" s="1">
        <v>45506.068749999999</v>
      </c>
      <c r="B4995">
        <v>719</v>
      </c>
      <c r="C4995" s="2">
        <f t="shared" si="155"/>
        <v>1</v>
      </c>
      <c r="D4995" t="str">
        <f t="shared" ref="D4995:D5058" si="156">IF(C4995&gt;20%,"Yes","No")</f>
        <v>Yes</v>
      </c>
      <c r="E4995" t="s">
        <v>5</v>
      </c>
    </row>
    <row r="4996" spans="1:5" x14ac:dyDescent="0.35">
      <c r="A4996" s="1">
        <v>45506.070833333331</v>
      </c>
      <c r="B4996">
        <v>719</v>
      </c>
      <c r="C4996" s="2">
        <f t="shared" si="155"/>
        <v>1</v>
      </c>
      <c r="D4996" t="str">
        <f t="shared" si="156"/>
        <v>Yes</v>
      </c>
      <c r="E4996" t="s">
        <v>5</v>
      </c>
    </row>
    <row r="4997" spans="1:5" x14ac:dyDescent="0.35">
      <c r="A4997" s="1">
        <v>45506.072916666664</v>
      </c>
      <c r="B4997">
        <v>719</v>
      </c>
      <c r="C4997" s="2">
        <f t="shared" ref="C4997:C5060" si="157">B4997/719</f>
        <v>1</v>
      </c>
      <c r="D4997" t="str">
        <f t="shared" si="156"/>
        <v>Yes</v>
      </c>
      <c r="E4997" t="s">
        <v>5</v>
      </c>
    </row>
    <row r="4998" spans="1:5" x14ac:dyDescent="0.35">
      <c r="A4998" s="1">
        <v>45506.074999999997</v>
      </c>
      <c r="B4998">
        <v>719</v>
      </c>
      <c r="C4998" s="2">
        <f t="shared" si="157"/>
        <v>1</v>
      </c>
      <c r="D4998" t="str">
        <f t="shared" si="156"/>
        <v>Yes</v>
      </c>
      <c r="E4998" t="s">
        <v>5</v>
      </c>
    </row>
    <row r="4999" spans="1:5" x14ac:dyDescent="0.35">
      <c r="A4999" s="1">
        <v>45506.07708333333</v>
      </c>
      <c r="B4999">
        <v>719</v>
      </c>
      <c r="C4999" s="2">
        <f t="shared" si="157"/>
        <v>1</v>
      </c>
      <c r="D4999" t="str">
        <f t="shared" si="156"/>
        <v>Yes</v>
      </c>
      <c r="E4999" t="s">
        <v>5</v>
      </c>
    </row>
    <row r="5000" spans="1:5" x14ac:dyDescent="0.35">
      <c r="A5000" s="1">
        <v>45506.07916666667</v>
      </c>
      <c r="B5000">
        <v>719</v>
      </c>
      <c r="C5000" s="2">
        <f t="shared" si="157"/>
        <v>1</v>
      </c>
      <c r="D5000" t="str">
        <f t="shared" si="156"/>
        <v>Yes</v>
      </c>
      <c r="E5000" t="s">
        <v>5</v>
      </c>
    </row>
    <row r="5001" spans="1:5" x14ac:dyDescent="0.35">
      <c r="A5001" s="1">
        <v>45506.081250000003</v>
      </c>
      <c r="B5001">
        <v>719</v>
      </c>
      <c r="C5001" s="2">
        <f t="shared" si="157"/>
        <v>1</v>
      </c>
      <c r="D5001" t="str">
        <f t="shared" si="156"/>
        <v>Yes</v>
      </c>
      <c r="E5001" t="s">
        <v>5</v>
      </c>
    </row>
    <row r="5002" spans="1:5" x14ac:dyDescent="0.35">
      <c r="A5002" s="1">
        <v>45506.083333333336</v>
      </c>
      <c r="B5002">
        <v>719</v>
      </c>
      <c r="C5002" s="2">
        <f t="shared" si="157"/>
        <v>1</v>
      </c>
      <c r="D5002" t="str">
        <f t="shared" si="156"/>
        <v>Yes</v>
      </c>
      <c r="E5002" t="s">
        <v>5</v>
      </c>
    </row>
    <row r="5003" spans="1:5" x14ac:dyDescent="0.35">
      <c r="A5003" s="1">
        <v>45506.085416666669</v>
      </c>
      <c r="B5003">
        <v>719</v>
      </c>
      <c r="C5003" s="2">
        <f t="shared" si="157"/>
        <v>1</v>
      </c>
      <c r="D5003" t="str">
        <f t="shared" si="156"/>
        <v>Yes</v>
      </c>
      <c r="E5003" t="s">
        <v>5</v>
      </c>
    </row>
    <row r="5004" spans="1:5" x14ac:dyDescent="0.35">
      <c r="A5004" s="1">
        <v>45506.087500000001</v>
      </c>
      <c r="B5004">
        <v>719</v>
      </c>
      <c r="C5004" s="2">
        <f t="shared" si="157"/>
        <v>1</v>
      </c>
      <c r="D5004" t="str">
        <f t="shared" si="156"/>
        <v>Yes</v>
      </c>
      <c r="E5004" t="s">
        <v>5</v>
      </c>
    </row>
    <row r="5005" spans="1:5" x14ac:dyDescent="0.35">
      <c r="A5005" s="1">
        <v>45506.089583333334</v>
      </c>
      <c r="B5005">
        <v>719</v>
      </c>
      <c r="C5005" s="2">
        <f t="shared" si="157"/>
        <v>1</v>
      </c>
      <c r="D5005" t="str">
        <f t="shared" si="156"/>
        <v>Yes</v>
      </c>
      <c r="E5005" t="s">
        <v>5</v>
      </c>
    </row>
    <row r="5006" spans="1:5" x14ac:dyDescent="0.35">
      <c r="A5006" s="1">
        <v>45506.091666666667</v>
      </c>
      <c r="B5006">
        <v>719</v>
      </c>
      <c r="C5006" s="2">
        <f t="shared" si="157"/>
        <v>1</v>
      </c>
      <c r="D5006" t="str">
        <f t="shared" si="156"/>
        <v>Yes</v>
      </c>
      <c r="E5006" t="s">
        <v>5</v>
      </c>
    </row>
    <row r="5007" spans="1:5" x14ac:dyDescent="0.35">
      <c r="A5007" s="1">
        <v>45506.09375</v>
      </c>
      <c r="B5007">
        <v>719</v>
      </c>
      <c r="C5007" s="2">
        <f t="shared" si="157"/>
        <v>1</v>
      </c>
      <c r="D5007" t="str">
        <f t="shared" si="156"/>
        <v>Yes</v>
      </c>
      <c r="E5007" t="s">
        <v>5</v>
      </c>
    </row>
    <row r="5008" spans="1:5" x14ac:dyDescent="0.35">
      <c r="A5008" s="1">
        <v>45506.095833333333</v>
      </c>
      <c r="B5008">
        <v>719</v>
      </c>
      <c r="C5008" s="2">
        <f t="shared" si="157"/>
        <v>1</v>
      </c>
      <c r="D5008" t="str">
        <f t="shared" si="156"/>
        <v>Yes</v>
      </c>
      <c r="E5008" t="s">
        <v>5</v>
      </c>
    </row>
    <row r="5009" spans="1:5" x14ac:dyDescent="0.35">
      <c r="A5009" s="1">
        <v>45506.097916666666</v>
      </c>
      <c r="B5009">
        <v>719</v>
      </c>
      <c r="C5009" s="2">
        <f t="shared" si="157"/>
        <v>1</v>
      </c>
      <c r="D5009" t="str">
        <f t="shared" si="156"/>
        <v>Yes</v>
      </c>
      <c r="E5009" t="s">
        <v>5</v>
      </c>
    </row>
    <row r="5010" spans="1:5" x14ac:dyDescent="0.35">
      <c r="A5010" s="1">
        <v>45506.1</v>
      </c>
      <c r="B5010">
        <v>719</v>
      </c>
      <c r="C5010" s="2">
        <f t="shared" si="157"/>
        <v>1</v>
      </c>
      <c r="D5010" t="str">
        <f t="shared" si="156"/>
        <v>Yes</v>
      </c>
      <c r="E5010" t="s">
        <v>5</v>
      </c>
    </row>
    <row r="5011" spans="1:5" x14ac:dyDescent="0.35">
      <c r="A5011" s="1">
        <v>45506.102083333331</v>
      </c>
      <c r="B5011">
        <v>719</v>
      </c>
      <c r="C5011" s="2">
        <f t="shared" si="157"/>
        <v>1</v>
      </c>
      <c r="D5011" t="str">
        <f t="shared" si="156"/>
        <v>Yes</v>
      </c>
      <c r="E5011" t="s">
        <v>5</v>
      </c>
    </row>
    <row r="5012" spans="1:5" x14ac:dyDescent="0.35">
      <c r="A5012" s="1">
        <v>45506.104166666664</v>
      </c>
      <c r="B5012">
        <v>719</v>
      </c>
      <c r="C5012" s="2">
        <f t="shared" si="157"/>
        <v>1</v>
      </c>
      <c r="D5012" t="str">
        <f t="shared" si="156"/>
        <v>Yes</v>
      </c>
      <c r="E5012" t="s">
        <v>5</v>
      </c>
    </row>
    <row r="5013" spans="1:5" x14ac:dyDescent="0.35">
      <c r="A5013" s="1">
        <v>45506.106249999997</v>
      </c>
      <c r="B5013">
        <v>719</v>
      </c>
      <c r="C5013" s="2">
        <f t="shared" si="157"/>
        <v>1</v>
      </c>
      <c r="D5013" t="str">
        <f t="shared" si="156"/>
        <v>Yes</v>
      </c>
      <c r="E5013" t="s">
        <v>5</v>
      </c>
    </row>
    <row r="5014" spans="1:5" x14ac:dyDescent="0.35">
      <c r="A5014" s="1">
        <v>45506.10833333333</v>
      </c>
      <c r="B5014">
        <v>719</v>
      </c>
      <c r="C5014" s="2">
        <f t="shared" si="157"/>
        <v>1</v>
      </c>
      <c r="D5014" t="str">
        <f t="shared" si="156"/>
        <v>Yes</v>
      </c>
      <c r="E5014" t="s">
        <v>5</v>
      </c>
    </row>
    <row r="5015" spans="1:5" x14ac:dyDescent="0.35">
      <c r="A5015" s="1">
        <v>45506.11041666667</v>
      </c>
      <c r="B5015">
        <v>719</v>
      </c>
      <c r="C5015" s="2">
        <f t="shared" si="157"/>
        <v>1</v>
      </c>
      <c r="D5015" t="str">
        <f t="shared" si="156"/>
        <v>Yes</v>
      </c>
      <c r="E5015" t="s">
        <v>5</v>
      </c>
    </row>
    <row r="5016" spans="1:5" x14ac:dyDescent="0.35">
      <c r="A5016" s="1">
        <v>45506.112500000003</v>
      </c>
      <c r="B5016">
        <v>719</v>
      </c>
      <c r="C5016" s="2">
        <f t="shared" si="157"/>
        <v>1</v>
      </c>
      <c r="D5016" t="str">
        <f t="shared" si="156"/>
        <v>Yes</v>
      </c>
      <c r="E5016" t="s">
        <v>5</v>
      </c>
    </row>
    <row r="5017" spans="1:5" x14ac:dyDescent="0.35">
      <c r="A5017" s="1">
        <v>45506.114583333336</v>
      </c>
      <c r="B5017">
        <v>719</v>
      </c>
      <c r="C5017" s="2">
        <f t="shared" si="157"/>
        <v>1</v>
      </c>
      <c r="D5017" t="str">
        <f t="shared" si="156"/>
        <v>Yes</v>
      </c>
      <c r="E5017" t="s">
        <v>5</v>
      </c>
    </row>
    <row r="5018" spans="1:5" x14ac:dyDescent="0.35">
      <c r="A5018" s="1">
        <v>45506.116666666669</v>
      </c>
      <c r="B5018">
        <v>719</v>
      </c>
      <c r="C5018" s="2">
        <f t="shared" si="157"/>
        <v>1</v>
      </c>
      <c r="D5018" t="str">
        <f t="shared" si="156"/>
        <v>Yes</v>
      </c>
      <c r="E5018" t="s">
        <v>5</v>
      </c>
    </row>
    <row r="5019" spans="1:5" x14ac:dyDescent="0.35">
      <c r="A5019" s="1">
        <v>45506.118750000001</v>
      </c>
      <c r="B5019">
        <v>719</v>
      </c>
      <c r="C5019" s="2">
        <f t="shared" si="157"/>
        <v>1</v>
      </c>
      <c r="D5019" t="str">
        <f t="shared" si="156"/>
        <v>Yes</v>
      </c>
      <c r="E5019" t="s">
        <v>5</v>
      </c>
    </row>
    <row r="5020" spans="1:5" x14ac:dyDescent="0.35">
      <c r="A5020" s="1">
        <v>45506.120833333334</v>
      </c>
      <c r="B5020">
        <v>719</v>
      </c>
      <c r="C5020" s="2">
        <f t="shared" si="157"/>
        <v>1</v>
      </c>
      <c r="D5020" t="str">
        <f t="shared" si="156"/>
        <v>Yes</v>
      </c>
      <c r="E5020" t="s">
        <v>5</v>
      </c>
    </row>
    <row r="5021" spans="1:5" x14ac:dyDescent="0.35">
      <c r="A5021" s="1">
        <v>45506.122916666667</v>
      </c>
      <c r="B5021">
        <v>719</v>
      </c>
      <c r="C5021" s="2">
        <f t="shared" si="157"/>
        <v>1</v>
      </c>
      <c r="D5021" t="str">
        <f t="shared" si="156"/>
        <v>Yes</v>
      </c>
      <c r="E5021" t="s">
        <v>5</v>
      </c>
    </row>
    <row r="5022" spans="1:5" x14ac:dyDescent="0.35">
      <c r="A5022" s="1">
        <v>45506.125</v>
      </c>
      <c r="B5022">
        <v>719</v>
      </c>
      <c r="C5022" s="2">
        <f t="shared" si="157"/>
        <v>1</v>
      </c>
      <c r="D5022" t="str">
        <f t="shared" si="156"/>
        <v>Yes</v>
      </c>
      <c r="E5022" t="s">
        <v>5</v>
      </c>
    </row>
    <row r="5023" spans="1:5" x14ac:dyDescent="0.35">
      <c r="A5023" s="1">
        <v>45506.127083333333</v>
      </c>
      <c r="B5023">
        <v>719</v>
      </c>
      <c r="C5023" s="2">
        <f t="shared" si="157"/>
        <v>1</v>
      </c>
      <c r="D5023" t="str">
        <f t="shared" si="156"/>
        <v>Yes</v>
      </c>
      <c r="E5023" t="s">
        <v>5</v>
      </c>
    </row>
    <row r="5024" spans="1:5" x14ac:dyDescent="0.35">
      <c r="A5024" s="1">
        <v>45506.129166666666</v>
      </c>
      <c r="B5024">
        <v>719</v>
      </c>
      <c r="C5024" s="2">
        <f t="shared" si="157"/>
        <v>1</v>
      </c>
      <c r="D5024" t="str">
        <f t="shared" si="156"/>
        <v>Yes</v>
      </c>
      <c r="E5024" t="s">
        <v>5</v>
      </c>
    </row>
    <row r="5025" spans="1:5" x14ac:dyDescent="0.35">
      <c r="A5025" s="1">
        <v>45506.131249999999</v>
      </c>
      <c r="B5025">
        <v>719</v>
      </c>
      <c r="C5025" s="2">
        <f t="shared" si="157"/>
        <v>1</v>
      </c>
      <c r="D5025" t="str">
        <f t="shared" si="156"/>
        <v>Yes</v>
      </c>
      <c r="E5025" t="s">
        <v>5</v>
      </c>
    </row>
    <row r="5026" spans="1:5" x14ac:dyDescent="0.35">
      <c r="A5026" s="1">
        <v>45506.133333333331</v>
      </c>
      <c r="B5026">
        <v>719</v>
      </c>
      <c r="C5026" s="2">
        <f t="shared" si="157"/>
        <v>1</v>
      </c>
      <c r="D5026" t="str">
        <f t="shared" si="156"/>
        <v>Yes</v>
      </c>
      <c r="E5026" t="s">
        <v>5</v>
      </c>
    </row>
    <row r="5027" spans="1:5" x14ac:dyDescent="0.35">
      <c r="A5027" s="1">
        <v>45506.135416666664</v>
      </c>
      <c r="B5027">
        <v>719</v>
      </c>
      <c r="C5027" s="2">
        <f t="shared" si="157"/>
        <v>1</v>
      </c>
      <c r="D5027" t="str">
        <f t="shared" si="156"/>
        <v>Yes</v>
      </c>
      <c r="E5027" t="s">
        <v>5</v>
      </c>
    </row>
    <row r="5028" spans="1:5" x14ac:dyDescent="0.35">
      <c r="A5028" s="1">
        <v>45506.137499999997</v>
      </c>
      <c r="B5028">
        <v>719</v>
      </c>
      <c r="C5028" s="2">
        <f t="shared" si="157"/>
        <v>1</v>
      </c>
      <c r="D5028" t="str">
        <f t="shared" si="156"/>
        <v>Yes</v>
      </c>
      <c r="E5028" t="s">
        <v>5</v>
      </c>
    </row>
    <row r="5029" spans="1:5" x14ac:dyDescent="0.35">
      <c r="A5029" s="1">
        <v>45506.13958333333</v>
      </c>
      <c r="B5029">
        <v>719</v>
      </c>
      <c r="C5029" s="2">
        <f t="shared" si="157"/>
        <v>1</v>
      </c>
      <c r="D5029" t="str">
        <f t="shared" si="156"/>
        <v>Yes</v>
      </c>
      <c r="E5029" t="s">
        <v>5</v>
      </c>
    </row>
    <row r="5030" spans="1:5" x14ac:dyDescent="0.35">
      <c r="A5030" s="1">
        <v>45506.14166666667</v>
      </c>
      <c r="B5030">
        <v>719</v>
      </c>
      <c r="C5030" s="2">
        <f t="shared" si="157"/>
        <v>1</v>
      </c>
      <c r="D5030" t="str">
        <f t="shared" si="156"/>
        <v>Yes</v>
      </c>
      <c r="E5030" t="s">
        <v>5</v>
      </c>
    </row>
    <row r="5031" spans="1:5" x14ac:dyDescent="0.35">
      <c r="A5031" s="1">
        <v>45506.143750000003</v>
      </c>
      <c r="B5031">
        <v>719</v>
      </c>
      <c r="C5031" s="2">
        <f t="shared" si="157"/>
        <v>1</v>
      </c>
      <c r="D5031" t="str">
        <f t="shared" si="156"/>
        <v>Yes</v>
      </c>
      <c r="E5031" t="s">
        <v>5</v>
      </c>
    </row>
    <row r="5032" spans="1:5" x14ac:dyDescent="0.35">
      <c r="A5032" s="1">
        <v>45506.145833333336</v>
      </c>
      <c r="B5032">
        <v>719</v>
      </c>
      <c r="C5032" s="2">
        <f t="shared" si="157"/>
        <v>1</v>
      </c>
      <c r="D5032" t="str">
        <f t="shared" si="156"/>
        <v>Yes</v>
      </c>
      <c r="E5032" t="s">
        <v>5</v>
      </c>
    </row>
    <row r="5033" spans="1:5" x14ac:dyDescent="0.35">
      <c r="A5033" s="1">
        <v>45506.147916666669</v>
      </c>
      <c r="B5033">
        <v>719</v>
      </c>
      <c r="C5033" s="2">
        <f t="shared" si="157"/>
        <v>1</v>
      </c>
      <c r="D5033" t="str">
        <f t="shared" si="156"/>
        <v>Yes</v>
      </c>
      <c r="E5033" t="s">
        <v>5</v>
      </c>
    </row>
    <row r="5034" spans="1:5" x14ac:dyDescent="0.35">
      <c r="A5034" s="1">
        <v>45506.15</v>
      </c>
      <c r="B5034">
        <v>719</v>
      </c>
      <c r="C5034" s="2">
        <f t="shared" si="157"/>
        <v>1</v>
      </c>
      <c r="D5034" t="str">
        <f t="shared" si="156"/>
        <v>Yes</v>
      </c>
      <c r="E5034" t="s">
        <v>5</v>
      </c>
    </row>
    <row r="5035" spans="1:5" x14ac:dyDescent="0.35">
      <c r="A5035" s="1">
        <v>45506.152083333334</v>
      </c>
      <c r="B5035">
        <v>719</v>
      </c>
      <c r="C5035" s="2">
        <f t="shared" si="157"/>
        <v>1</v>
      </c>
      <c r="D5035" t="str">
        <f t="shared" si="156"/>
        <v>Yes</v>
      </c>
      <c r="E5035" t="s">
        <v>5</v>
      </c>
    </row>
    <row r="5036" spans="1:5" x14ac:dyDescent="0.35">
      <c r="A5036" s="1">
        <v>45506.154166666667</v>
      </c>
      <c r="B5036">
        <v>719</v>
      </c>
      <c r="C5036" s="2">
        <f t="shared" si="157"/>
        <v>1</v>
      </c>
      <c r="D5036" t="str">
        <f t="shared" si="156"/>
        <v>Yes</v>
      </c>
      <c r="E5036" t="s">
        <v>5</v>
      </c>
    </row>
    <row r="5037" spans="1:5" x14ac:dyDescent="0.35">
      <c r="A5037" s="1">
        <v>45506.15625</v>
      </c>
      <c r="B5037">
        <v>719</v>
      </c>
      <c r="C5037" s="2">
        <f t="shared" si="157"/>
        <v>1</v>
      </c>
      <c r="D5037" t="str">
        <f t="shared" si="156"/>
        <v>Yes</v>
      </c>
      <c r="E5037" t="s">
        <v>5</v>
      </c>
    </row>
    <row r="5038" spans="1:5" x14ac:dyDescent="0.35">
      <c r="A5038" s="1">
        <v>45506.158333333333</v>
      </c>
      <c r="B5038">
        <v>719</v>
      </c>
      <c r="C5038" s="2">
        <f t="shared" si="157"/>
        <v>1</v>
      </c>
      <c r="D5038" t="str">
        <f t="shared" si="156"/>
        <v>Yes</v>
      </c>
      <c r="E5038" t="s">
        <v>5</v>
      </c>
    </row>
    <row r="5039" spans="1:5" x14ac:dyDescent="0.35">
      <c r="A5039" s="1">
        <v>45506.160416666666</v>
      </c>
      <c r="B5039">
        <v>719</v>
      </c>
      <c r="C5039" s="2">
        <f t="shared" si="157"/>
        <v>1</v>
      </c>
      <c r="D5039" t="str">
        <f t="shared" si="156"/>
        <v>Yes</v>
      </c>
      <c r="E5039" t="s">
        <v>5</v>
      </c>
    </row>
    <row r="5040" spans="1:5" x14ac:dyDescent="0.35">
      <c r="A5040" s="1">
        <v>45506.162499999999</v>
      </c>
      <c r="B5040">
        <v>719</v>
      </c>
      <c r="C5040" s="2">
        <f t="shared" si="157"/>
        <v>1</v>
      </c>
      <c r="D5040" t="str">
        <f t="shared" si="156"/>
        <v>Yes</v>
      </c>
      <c r="E5040" t="s">
        <v>5</v>
      </c>
    </row>
    <row r="5041" spans="1:5" x14ac:dyDescent="0.35">
      <c r="A5041" s="1">
        <v>45506.164583333331</v>
      </c>
      <c r="B5041">
        <v>719</v>
      </c>
      <c r="C5041" s="2">
        <f t="shared" si="157"/>
        <v>1</v>
      </c>
      <c r="D5041" t="str">
        <f t="shared" si="156"/>
        <v>Yes</v>
      </c>
      <c r="E5041" t="s">
        <v>5</v>
      </c>
    </row>
    <row r="5042" spans="1:5" x14ac:dyDescent="0.35">
      <c r="A5042" s="1">
        <v>45506.166666666664</v>
      </c>
      <c r="B5042">
        <v>719</v>
      </c>
      <c r="C5042" s="2">
        <f t="shared" si="157"/>
        <v>1</v>
      </c>
      <c r="D5042" t="str">
        <f t="shared" si="156"/>
        <v>Yes</v>
      </c>
      <c r="E5042" t="s">
        <v>5</v>
      </c>
    </row>
    <row r="5043" spans="1:5" x14ac:dyDescent="0.35">
      <c r="A5043" s="1">
        <v>45506.168749999997</v>
      </c>
      <c r="B5043">
        <v>719</v>
      </c>
      <c r="C5043" s="2">
        <f t="shared" si="157"/>
        <v>1</v>
      </c>
      <c r="D5043" t="str">
        <f t="shared" si="156"/>
        <v>Yes</v>
      </c>
      <c r="E5043" t="s">
        <v>5</v>
      </c>
    </row>
    <row r="5044" spans="1:5" x14ac:dyDescent="0.35">
      <c r="A5044" s="1">
        <v>45506.17083333333</v>
      </c>
      <c r="B5044">
        <v>719</v>
      </c>
      <c r="C5044" s="2">
        <f t="shared" si="157"/>
        <v>1</v>
      </c>
      <c r="D5044" t="str">
        <f t="shared" si="156"/>
        <v>Yes</v>
      </c>
      <c r="E5044" t="s">
        <v>5</v>
      </c>
    </row>
    <row r="5045" spans="1:5" x14ac:dyDescent="0.35">
      <c r="A5045" s="1">
        <v>45506.17291666667</v>
      </c>
      <c r="B5045">
        <v>719</v>
      </c>
      <c r="C5045" s="2">
        <f t="shared" si="157"/>
        <v>1</v>
      </c>
      <c r="D5045" t="str">
        <f t="shared" si="156"/>
        <v>Yes</v>
      </c>
      <c r="E5045" t="s">
        <v>5</v>
      </c>
    </row>
    <row r="5046" spans="1:5" x14ac:dyDescent="0.35">
      <c r="A5046" s="1">
        <v>45506.175000000003</v>
      </c>
      <c r="B5046">
        <v>719</v>
      </c>
      <c r="C5046" s="2">
        <f t="shared" si="157"/>
        <v>1</v>
      </c>
      <c r="D5046" t="str">
        <f t="shared" si="156"/>
        <v>Yes</v>
      </c>
      <c r="E5046" t="s">
        <v>5</v>
      </c>
    </row>
    <row r="5047" spans="1:5" x14ac:dyDescent="0.35">
      <c r="A5047" s="1">
        <v>45506.177083333336</v>
      </c>
      <c r="B5047">
        <v>719</v>
      </c>
      <c r="C5047" s="2">
        <f t="shared" si="157"/>
        <v>1</v>
      </c>
      <c r="D5047" t="str">
        <f t="shared" si="156"/>
        <v>Yes</v>
      </c>
      <c r="E5047" t="s">
        <v>5</v>
      </c>
    </row>
    <row r="5048" spans="1:5" x14ac:dyDescent="0.35">
      <c r="A5048" s="1">
        <v>45506.179166666669</v>
      </c>
      <c r="B5048">
        <v>719</v>
      </c>
      <c r="C5048" s="2">
        <f t="shared" si="157"/>
        <v>1</v>
      </c>
      <c r="D5048" t="str">
        <f t="shared" si="156"/>
        <v>Yes</v>
      </c>
      <c r="E5048" t="s">
        <v>5</v>
      </c>
    </row>
    <row r="5049" spans="1:5" x14ac:dyDescent="0.35">
      <c r="A5049" s="1">
        <v>45506.181250000001</v>
      </c>
      <c r="B5049">
        <v>719</v>
      </c>
      <c r="C5049" s="2">
        <f t="shared" si="157"/>
        <v>1</v>
      </c>
      <c r="D5049" t="str">
        <f t="shared" si="156"/>
        <v>Yes</v>
      </c>
      <c r="E5049" t="s">
        <v>5</v>
      </c>
    </row>
    <row r="5050" spans="1:5" x14ac:dyDescent="0.35">
      <c r="A5050" s="1">
        <v>45506.183333333334</v>
      </c>
      <c r="B5050">
        <v>719</v>
      </c>
      <c r="C5050" s="2">
        <f t="shared" si="157"/>
        <v>1</v>
      </c>
      <c r="D5050" t="str">
        <f t="shared" si="156"/>
        <v>Yes</v>
      </c>
      <c r="E5050" t="s">
        <v>5</v>
      </c>
    </row>
    <row r="5051" spans="1:5" x14ac:dyDescent="0.35">
      <c r="A5051" s="1">
        <v>45506.185416666667</v>
      </c>
      <c r="B5051">
        <v>719</v>
      </c>
      <c r="C5051" s="2">
        <f t="shared" si="157"/>
        <v>1</v>
      </c>
      <c r="D5051" t="str">
        <f t="shared" si="156"/>
        <v>Yes</v>
      </c>
      <c r="E5051" t="s">
        <v>5</v>
      </c>
    </row>
    <row r="5052" spans="1:5" x14ac:dyDescent="0.35">
      <c r="A5052" s="1">
        <v>45506.1875</v>
      </c>
      <c r="B5052">
        <v>719</v>
      </c>
      <c r="C5052" s="2">
        <f t="shared" si="157"/>
        <v>1</v>
      </c>
      <c r="D5052" t="str">
        <f t="shared" si="156"/>
        <v>Yes</v>
      </c>
      <c r="E5052" t="s">
        <v>5</v>
      </c>
    </row>
    <row r="5053" spans="1:5" x14ac:dyDescent="0.35">
      <c r="A5053" s="1">
        <v>45506.189583333333</v>
      </c>
      <c r="B5053">
        <v>719</v>
      </c>
      <c r="C5053" s="2">
        <f t="shared" si="157"/>
        <v>1</v>
      </c>
      <c r="D5053" t="str">
        <f t="shared" si="156"/>
        <v>Yes</v>
      </c>
      <c r="E5053" t="s">
        <v>5</v>
      </c>
    </row>
    <row r="5054" spans="1:5" x14ac:dyDescent="0.35">
      <c r="A5054" s="1">
        <v>45506.191666666666</v>
      </c>
      <c r="B5054">
        <v>719</v>
      </c>
      <c r="C5054" s="2">
        <f t="shared" si="157"/>
        <v>1</v>
      </c>
      <c r="D5054" t="str">
        <f t="shared" si="156"/>
        <v>Yes</v>
      </c>
      <c r="E5054" t="s">
        <v>5</v>
      </c>
    </row>
    <row r="5055" spans="1:5" x14ac:dyDescent="0.35">
      <c r="A5055" s="1">
        <v>45506.193749999999</v>
      </c>
      <c r="B5055">
        <v>719</v>
      </c>
      <c r="C5055" s="2">
        <f t="shared" si="157"/>
        <v>1</v>
      </c>
      <c r="D5055" t="str">
        <f t="shared" si="156"/>
        <v>Yes</v>
      </c>
      <c r="E5055" t="s">
        <v>5</v>
      </c>
    </row>
    <row r="5056" spans="1:5" x14ac:dyDescent="0.35">
      <c r="A5056" s="1">
        <v>45506.195833333331</v>
      </c>
      <c r="B5056">
        <v>719</v>
      </c>
      <c r="C5056" s="2">
        <f t="shared" si="157"/>
        <v>1</v>
      </c>
      <c r="D5056" t="str">
        <f t="shared" si="156"/>
        <v>Yes</v>
      </c>
      <c r="E5056" t="s">
        <v>5</v>
      </c>
    </row>
    <row r="5057" spans="1:5" x14ac:dyDescent="0.35">
      <c r="A5057" s="1">
        <v>45506.197916666664</v>
      </c>
      <c r="B5057">
        <v>719</v>
      </c>
      <c r="C5057" s="2">
        <f t="shared" si="157"/>
        <v>1</v>
      </c>
      <c r="D5057" t="str">
        <f t="shared" si="156"/>
        <v>Yes</v>
      </c>
      <c r="E5057" t="s">
        <v>5</v>
      </c>
    </row>
    <row r="5058" spans="1:5" x14ac:dyDescent="0.35">
      <c r="A5058" s="1">
        <v>45506.2</v>
      </c>
      <c r="B5058">
        <v>719</v>
      </c>
      <c r="C5058" s="2">
        <f t="shared" si="157"/>
        <v>1</v>
      </c>
      <c r="D5058" t="str">
        <f t="shared" si="156"/>
        <v>Yes</v>
      </c>
      <c r="E5058" t="s">
        <v>5</v>
      </c>
    </row>
    <row r="5059" spans="1:5" x14ac:dyDescent="0.35">
      <c r="A5059" s="1">
        <v>45506.20208333333</v>
      </c>
      <c r="B5059">
        <v>719</v>
      </c>
      <c r="C5059" s="2">
        <f t="shared" si="157"/>
        <v>1</v>
      </c>
      <c r="D5059" t="str">
        <f t="shared" ref="D5059:D5122" si="158">IF(C5059&gt;20%,"Yes","No")</f>
        <v>Yes</v>
      </c>
      <c r="E5059" t="s">
        <v>5</v>
      </c>
    </row>
    <row r="5060" spans="1:5" x14ac:dyDescent="0.35">
      <c r="A5060" s="1">
        <v>45506.20416666667</v>
      </c>
      <c r="B5060">
        <v>719</v>
      </c>
      <c r="C5060" s="2">
        <f t="shared" si="157"/>
        <v>1</v>
      </c>
      <c r="D5060" t="str">
        <f t="shared" si="158"/>
        <v>Yes</v>
      </c>
      <c r="E5060" t="s">
        <v>5</v>
      </c>
    </row>
    <row r="5061" spans="1:5" x14ac:dyDescent="0.35">
      <c r="A5061" s="1">
        <v>45506.206250000003</v>
      </c>
      <c r="B5061">
        <v>719</v>
      </c>
      <c r="C5061" s="2">
        <f t="shared" ref="C5061:C5124" si="159">B5061/719</f>
        <v>1</v>
      </c>
      <c r="D5061" t="str">
        <f t="shared" si="158"/>
        <v>Yes</v>
      </c>
      <c r="E5061" t="s">
        <v>5</v>
      </c>
    </row>
    <row r="5062" spans="1:5" x14ac:dyDescent="0.35">
      <c r="A5062" s="1">
        <v>45506.208333333336</v>
      </c>
      <c r="B5062">
        <v>719</v>
      </c>
      <c r="C5062" s="2">
        <f t="shared" si="159"/>
        <v>1</v>
      </c>
      <c r="D5062" t="str">
        <f t="shared" si="158"/>
        <v>Yes</v>
      </c>
      <c r="E5062" t="s">
        <v>5</v>
      </c>
    </row>
    <row r="5063" spans="1:5" x14ac:dyDescent="0.35">
      <c r="A5063" s="1">
        <v>45506.210416666669</v>
      </c>
      <c r="B5063">
        <v>719</v>
      </c>
      <c r="C5063" s="2">
        <f t="shared" si="159"/>
        <v>1</v>
      </c>
      <c r="D5063" t="str">
        <f t="shared" si="158"/>
        <v>Yes</v>
      </c>
      <c r="E5063" t="s">
        <v>5</v>
      </c>
    </row>
    <row r="5064" spans="1:5" x14ac:dyDescent="0.35">
      <c r="A5064" s="1">
        <v>45506.212500000001</v>
      </c>
      <c r="B5064">
        <v>719</v>
      </c>
      <c r="C5064" s="2">
        <f t="shared" si="159"/>
        <v>1</v>
      </c>
      <c r="D5064" t="str">
        <f t="shared" si="158"/>
        <v>Yes</v>
      </c>
      <c r="E5064" t="s">
        <v>5</v>
      </c>
    </row>
    <row r="5065" spans="1:5" x14ac:dyDescent="0.35">
      <c r="A5065" s="1">
        <v>45506.214583333334</v>
      </c>
      <c r="B5065">
        <v>719</v>
      </c>
      <c r="C5065" s="2">
        <f t="shared" si="159"/>
        <v>1</v>
      </c>
      <c r="D5065" t="str">
        <f t="shared" si="158"/>
        <v>Yes</v>
      </c>
      <c r="E5065" t="s">
        <v>5</v>
      </c>
    </row>
    <row r="5066" spans="1:5" x14ac:dyDescent="0.35">
      <c r="A5066" s="1">
        <v>45506.216666666667</v>
      </c>
      <c r="B5066">
        <v>719</v>
      </c>
      <c r="C5066" s="2">
        <f t="shared" si="159"/>
        <v>1</v>
      </c>
      <c r="D5066" t="str">
        <f t="shared" si="158"/>
        <v>Yes</v>
      </c>
      <c r="E5066" t="s">
        <v>5</v>
      </c>
    </row>
    <row r="5067" spans="1:5" x14ac:dyDescent="0.35">
      <c r="A5067" s="1">
        <v>45506.21875</v>
      </c>
      <c r="B5067">
        <v>719</v>
      </c>
      <c r="C5067" s="2">
        <f t="shared" si="159"/>
        <v>1</v>
      </c>
      <c r="D5067" t="str">
        <f t="shared" si="158"/>
        <v>Yes</v>
      </c>
      <c r="E5067" t="s">
        <v>5</v>
      </c>
    </row>
    <row r="5068" spans="1:5" x14ac:dyDescent="0.35">
      <c r="A5068" s="1">
        <v>45506.220833333333</v>
      </c>
      <c r="B5068">
        <v>719</v>
      </c>
      <c r="C5068" s="2">
        <f t="shared" si="159"/>
        <v>1</v>
      </c>
      <c r="D5068" t="str">
        <f t="shared" si="158"/>
        <v>Yes</v>
      </c>
      <c r="E5068" t="s">
        <v>5</v>
      </c>
    </row>
    <row r="5069" spans="1:5" x14ac:dyDescent="0.35">
      <c r="A5069" s="1">
        <v>45506.222916666666</v>
      </c>
      <c r="B5069">
        <v>719</v>
      </c>
      <c r="C5069" s="2">
        <f t="shared" si="159"/>
        <v>1</v>
      </c>
      <c r="D5069" t="str">
        <f t="shared" si="158"/>
        <v>Yes</v>
      </c>
      <c r="E5069" t="s">
        <v>5</v>
      </c>
    </row>
    <row r="5070" spans="1:5" x14ac:dyDescent="0.35">
      <c r="A5070" s="1">
        <v>45506.224999999999</v>
      </c>
      <c r="B5070">
        <v>719</v>
      </c>
      <c r="C5070" s="2">
        <f t="shared" si="159"/>
        <v>1</v>
      </c>
      <c r="D5070" t="str">
        <f t="shared" si="158"/>
        <v>Yes</v>
      </c>
      <c r="E5070" t="s">
        <v>5</v>
      </c>
    </row>
    <row r="5071" spans="1:5" x14ac:dyDescent="0.35">
      <c r="A5071" s="1">
        <v>45506.227083333331</v>
      </c>
      <c r="B5071">
        <v>719</v>
      </c>
      <c r="C5071" s="2">
        <f t="shared" si="159"/>
        <v>1</v>
      </c>
      <c r="D5071" t="str">
        <f t="shared" si="158"/>
        <v>Yes</v>
      </c>
      <c r="E5071" t="s">
        <v>5</v>
      </c>
    </row>
    <row r="5072" spans="1:5" x14ac:dyDescent="0.35">
      <c r="A5072" s="1">
        <v>45506.229166666664</v>
      </c>
      <c r="B5072">
        <v>719</v>
      </c>
      <c r="C5072" s="2">
        <f t="shared" si="159"/>
        <v>1</v>
      </c>
      <c r="D5072" t="str">
        <f t="shared" si="158"/>
        <v>Yes</v>
      </c>
      <c r="E5072" t="s">
        <v>5</v>
      </c>
    </row>
    <row r="5073" spans="1:5" x14ac:dyDescent="0.35">
      <c r="A5073" s="1">
        <v>45506.231249999997</v>
      </c>
      <c r="B5073">
        <v>719</v>
      </c>
      <c r="C5073" s="2">
        <f t="shared" si="159"/>
        <v>1</v>
      </c>
      <c r="D5073" t="str">
        <f t="shared" si="158"/>
        <v>Yes</v>
      </c>
      <c r="E5073" t="s">
        <v>5</v>
      </c>
    </row>
    <row r="5074" spans="1:5" x14ac:dyDescent="0.35">
      <c r="A5074" s="1">
        <v>45506.23333333333</v>
      </c>
      <c r="B5074">
        <v>719</v>
      </c>
      <c r="C5074" s="2">
        <f t="shared" si="159"/>
        <v>1</v>
      </c>
      <c r="D5074" t="str">
        <f t="shared" si="158"/>
        <v>Yes</v>
      </c>
      <c r="E5074" t="s">
        <v>5</v>
      </c>
    </row>
    <row r="5075" spans="1:5" x14ac:dyDescent="0.35">
      <c r="A5075" s="1">
        <v>45506.23541666667</v>
      </c>
      <c r="B5075">
        <v>719</v>
      </c>
      <c r="C5075" s="2">
        <f t="shared" si="159"/>
        <v>1</v>
      </c>
      <c r="D5075" t="str">
        <f t="shared" si="158"/>
        <v>Yes</v>
      </c>
      <c r="E5075" t="s">
        <v>5</v>
      </c>
    </row>
    <row r="5076" spans="1:5" x14ac:dyDescent="0.35">
      <c r="A5076" s="1">
        <v>45506.237500000003</v>
      </c>
      <c r="B5076">
        <v>719</v>
      </c>
      <c r="C5076" s="2">
        <f t="shared" si="159"/>
        <v>1</v>
      </c>
      <c r="D5076" t="str">
        <f t="shared" si="158"/>
        <v>Yes</v>
      </c>
      <c r="E5076" t="s">
        <v>5</v>
      </c>
    </row>
    <row r="5077" spans="1:5" x14ac:dyDescent="0.35">
      <c r="A5077" s="1">
        <v>45506.239583333336</v>
      </c>
      <c r="B5077">
        <v>719</v>
      </c>
      <c r="C5077" s="2">
        <f t="shared" si="159"/>
        <v>1</v>
      </c>
      <c r="D5077" t="str">
        <f t="shared" si="158"/>
        <v>Yes</v>
      </c>
      <c r="E5077" t="s">
        <v>5</v>
      </c>
    </row>
    <row r="5078" spans="1:5" x14ac:dyDescent="0.35">
      <c r="A5078" s="1">
        <v>45506.241666666669</v>
      </c>
      <c r="B5078">
        <v>719</v>
      </c>
      <c r="C5078" s="2">
        <f t="shared" si="159"/>
        <v>1</v>
      </c>
      <c r="D5078" t="str">
        <f t="shared" si="158"/>
        <v>Yes</v>
      </c>
      <c r="E5078" t="s">
        <v>5</v>
      </c>
    </row>
    <row r="5079" spans="1:5" x14ac:dyDescent="0.35">
      <c r="A5079" s="1">
        <v>45506.243750000001</v>
      </c>
      <c r="B5079">
        <v>719</v>
      </c>
      <c r="C5079" s="2">
        <f t="shared" si="159"/>
        <v>1</v>
      </c>
      <c r="D5079" t="str">
        <f t="shared" si="158"/>
        <v>Yes</v>
      </c>
      <c r="E5079" t="s">
        <v>5</v>
      </c>
    </row>
    <row r="5080" spans="1:5" x14ac:dyDescent="0.35">
      <c r="A5080" s="1">
        <v>45506.245833333334</v>
      </c>
      <c r="B5080">
        <v>719</v>
      </c>
      <c r="C5080" s="2">
        <f t="shared" si="159"/>
        <v>1</v>
      </c>
      <c r="D5080" t="str">
        <f t="shared" si="158"/>
        <v>Yes</v>
      </c>
      <c r="E5080" t="s">
        <v>5</v>
      </c>
    </row>
    <row r="5081" spans="1:5" x14ac:dyDescent="0.35">
      <c r="A5081" s="1">
        <v>45506.247916666667</v>
      </c>
      <c r="B5081">
        <v>719</v>
      </c>
      <c r="C5081" s="2">
        <f t="shared" si="159"/>
        <v>1</v>
      </c>
      <c r="D5081" t="str">
        <f t="shared" si="158"/>
        <v>Yes</v>
      </c>
      <c r="E5081" t="s">
        <v>5</v>
      </c>
    </row>
    <row r="5082" spans="1:5" x14ac:dyDescent="0.35">
      <c r="A5082" s="1">
        <v>45506.25</v>
      </c>
      <c r="B5082">
        <v>719</v>
      </c>
      <c r="C5082" s="2">
        <f t="shared" si="159"/>
        <v>1</v>
      </c>
      <c r="D5082" t="str">
        <f t="shared" si="158"/>
        <v>Yes</v>
      </c>
      <c r="E5082" t="s">
        <v>5</v>
      </c>
    </row>
    <row r="5083" spans="1:5" x14ac:dyDescent="0.35">
      <c r="A5083" s="1">
        <v>45506.252083333333</v>
      </c>
      <c r="B5083">
        <v>719</v>
      </c>
      <c r="C5083" s="2">
        <f t="shared" si="159"/>
        <v>1</v>
      </c>
      <c r="D5083" t="str">
        <f t="shared" si="158"/>
        <v>Yes</v>
      </c>
      <c r="E5083" t="s">
        <v>5</v>
      </c>
    </row>
    <row r="5084" spans="1:5" x14ac:dyDescent="0.35">
      <c r="A5084" s="1">
        <v>45506.254166666666</v>
      </c>
      <c r="B5084">
        <v>719</v>
      </c>
      <c r="C5084" s="2">
        <f t="shared" si="159"/>
        <v>1</v>
      </c>
      <c r="D5084" t="str">
        <f t="shared" si="158"/>
        <v>Yes</v>
      </c>
      <c r="E5084" t="s">
        <v>5</v>
      </c>
    </row>
    <row r="5085" spans="1:5" x14ac:dyDescent="0.35">
      <c r="A5085" s="1">
        <v>45506.256249999999</v>
      </c>
      <c r="B5085">
        <v>719</v>
      </c>
      <c r="C5085" s="2">
        <f t="shared" si="159"/>
        <v>1</v>
      </c>
      <c r="D5085" t="str">
        <f t="shared" si="158"/>
        <v>Yes</v>
      </c>
      <c r="E5085" t="s">
        <v>5</v>
      </c>
    </row>
    <row r="5086" spans="1:5" x14ac:dyDescent="0.35">
      <c r="A5086" s="1">
        <v>45506.258333333331</v>
      </c>
      <c r="B5086">
        <v>719</v>
      </c>
      <c r="C5086" s="2">
        <f t="shared" si="159"/>
        <v>1</v>
      </c>
      <c r="D5086" t="str">
        <f t="shared" si="158"/>
        <v>Yes</v>
      </c>
      <c r="E5086" t="s">
        <v>5</v>
      </c>
    </row>
    <row r="5087" spans="1:5" x14ac:dyDescent="0.35">
      <c r="A5087" s="1">
        <v>45506.260416666664</v>
      </c>
      <c r="B5087">
        <v>719</v>
      </c>
      <c r="C5087" s="2">
        <f t="shared" si="159"/>
        <v>1</v>
      </c>
      <c r="D5087" t="str">
        <f t="shared" si="158"/>
        <v>Yes</v>
      </c>
      <c r="E5087" t="s">
        <v>5</v>
      </c>
    </row>
    <row r="5088" spans="1:5" x14ac:dyDescent="0.35">
      <c r="A5088" s="1">
        <v>45506.262499999997</v>
      </c>
      <c r="B5088">
        <v>719</v>
      </c>
      <c r="C5088" s="2">
        <f t="shared" si="159"/>
        <v>1</v>
      </c>
      <c r="D5088" t="str">
        <f t="shared" si="158"/>
        <v>Yes</v>
      </c>
      <c r="E5088" t="s">
        <v>5</v>
      </c>
    </row>
    <row r="5089" spans="1:5" x14ac:dyDescent="0.35">
      <c r="A5089" s="1">
        <v>45506.26458333333</v>
      </c>
      <c r="B5089">
        <v>719</v>
      </c>
      <c r="C5089" s="2">
        <f t="shared" si="159"/>
        <v>1</v>
      </c>
      <c r="D5089" t="str">
        <f t="shared" si="158"/>
        <v>Yes</v>
      </c>
      <c r="E5089" t="s">
        <v>5</v>
      </c>
    </row>
    <row r="5090" spans="1:5" x14ac:dyDescent="0.35">
      <c r="A5090" s="1">
        <v>45506.26666666667</v>
      </c>
      <c r="B5090">
        <v>719</v>
      </c>
      <c r="C5090" s="2">
        <f t="shared" si="159"/>
        <v>1</v>
      </c>
      <c r="D5090" t="str">
        <f t="shared" si="158"/>
        <v>Yes</v>
      </c>
      <c r="E5090" t="s">
        <v>5</v>
      </c>
    </row>
    <row r="5091" spans="1:5" x14ac:dyDescent="0.35">
      <c r="A5091" s="1">
        <v>45506.268750000003</v>
      </c>
      <c r="B5091">
        <v>719</v>
      </c>
      <c r="C5091" s="2">
        <f t="shared" si="159"/>
        <v>1</v>
      </c>
      <c r="D5091" t="str">
        <f t="shared" si="158"/>
        <v>Yes</v>
      </c>
      <c r="E5091" t="s">
        <v>5</v>
      </c>
    </row>
    <row r="5092" spans="1:5" x14ac:dyDescent="0.35">
      <c r="A5092" s="1">
        <v>45506.270833333336</v>
      </c>
      <c r="B5092">
        <v>719</v>
      </c>
      <c r="C5092" s="2">
        <f t="shared" si="159"/>
        <v>1</v>
      </c>
      <c r="D5092" t="str">
        <f t="shared" si="158"/>
        <v>Yes</v>
      </c>
      <c r="E5092" t="s">
        <v>5</v>
      </c>
    </row>
    <row r="5093" spans="1:5" x14ac:dyDescent="0.35">
      <c r="A5093" s="1">
        <v>45506.272916666669</v>
      </c>
      <c r="B5093">
        <v>719</v>
      </c>
      <c r="C5093" s="2">
        <f t="shared" si="159"/>
        <v>1</v>
      </c>
      <c r="D5093" t="str">
        <f t="shared" si="158"/>
        <v>Yes</v>
      </c>
      <c r="E5093" t="s">
        <v>5</v>
      </c>
    </row>
    <row r="5094" spans="1:5" x14ac:dyDescent="0.35">
      <c r="A5094" s="1">
        <v>45506.275000000001</v>
      </c>
      <c r="B5094">
        <v>719</v>
      </c>
      <c r="C5094" s="2">
        <f t="shared" si="159"/>
        <v>1</v>
      </c>
      <c r="D5094" t="str">
        <f t="shared" si="158"/>
        <v>Yes</v>
      </c>
      <c r="E5094" t="s">
        <v>5</v>
      </c>
    </row>
    <row r="5095" spans="1:5" x14ac:dyDescent="0.35">
      <c r="A5095" s="1">
        <v>45506.277083333334</v>
      </c>
      <c r="B5095">
        <v>719</v>
      </c>
      <c r="C5095" s="2">
        <f t="shared" si="159"/>
        <v>1</v>
      </c>
      <c r="D5095" t="str">
        <f t="shared" si="158"/>
        <v>Yes</v>
      </c>
      <c r="E5095" t="s">
        <v>5</v>
      </c>
    </row>
    <row r="5096" spans="1:5" x14ac:dyDescent="0.35">
      <c r="A5096" s="1">
        <v>45506.279166666667</v>
      </c>
      <c r="B5096">
        <v>719</v>
      </c>
      <c r="C5096" s="2">
        <f t="shared" si="159"/>
        <v>1</v>
      </c>
      <c r="D5096" t="str">
        <f t="shared" si="158"/>
        <v>Yes</v>
      </c>
      <c r="E5096" t="s">
        <v>5</v>
      </c>
    </row>
    <row r="5097" spans="1:5" x14ac:dyDescent="0.35">
      <c r="A5097" s="1">
        <v>45506.28125</v>
      </c>
      <c r="B5097">
        <v>719</v>
      </c>
      <c r="C5097" s="2">
        <f t="shared" si="159"/>
        <v>1</v>
      </c>
      <c r="D5097" t="str">
        <f t="shared" si="158"/>
        <v>Yes</v>
      </c>
      <c r="E5097" t="s">
        <v>5</v>
      </c>
    </row>
    <row r="5098" spans="1:5" x14ac:dyDescent="0.35">
      <c r="A5098" s="1">
        <v>45506.283333333333</v>
      </c>
      <c r="B5098">
        <v>719</v>
      </c>
      <c r="C5098" s="2">
        <f t="shared" si="159"/>
        <v>1</v>
      </c>
      <c r="D5098" t="str">
        <f t="shared" si="158"/>
        <v>Yes</v>
      </c>
      <c r="E5098" t="s">
        <v>5</v>
      </c>
    </row>
    <row r="5099" spans="1:5" x14ac:dyDescent="0.35">
      <c r="A5099" s="1">
        <v>45506.285416666666</v>
      </c>
      <c r="B5099">
        <v>719</v>
      </c>
      <c r="C5099" s="2">
        <f t="shared" si="159"/>
        <v>1</v>
      </c>
      <c r="D5099" t="str">
        <f t="shared" si="158"/>
        <v>Yes</v>
      </c>
      <c r="E5099" t="s">
        <v>5</v>
      </c>
    </row>
    <row r="5100" spans="1:5" x14ac:dyDescent="0.35">
      <c r="A5100" s="1">
        <v>45506.287499999999</v>
      </c>
      <c r="B5100">
        <v>719</v>
      </c>
      <c r="C5100" s="2">
        <f t="shared" si="159"/>
        <v>1</v>
      </c>
      <c r="D5100" t="str">
        <f t="shared" si="158"/>
        <v>Yes</v>
      </c>
      <c r="E5100" t="s">
        <v>5</v>
      </c>
    </row>
    <row r="5101" spans="1:5" x14ac:dyDescent="0.35">
      <c r="A5101" s="1">
        <v>45506.289583333331</v>
      </c>
      <c r="B5101">
        <v>719</v>
      </c>
      <c r="C5101" s="2">
        <f t="shared" si="159"/>
        <v>1</v>
      </c>
      <c r="D5101" t="str">
        <f t="shared" si="158"/>
        <v>Yes</v>
      </c>
      <c r="E5101" t="s">
        <v>5</v>
      </c>
    </row>
    <row r="5102" spans="1:5" x14ac:dyDescent="0.35">
      <c r="A5102" s="1">
        <v>45506.291666666664</v>
      </c>
      <c r="B5102">
        <v>719</v>
      </c>
      <c r="C5102" s="2">
        <f t="shared" si="159"/>
        <v>1</v>
      </c>
      <c r="D5102" t="str">
        <f t="shared" si="158"/>
        <v>Yes</v>
      </c>
      <c r="E5102" t="s">
        <v>5</v>
      </c>
    </row>
    <row r="5103" spans="1:5" x14ac:dyDescent="0.35">
      <c r="A5103" s="1">
        <v>45506.293749999997</v>
      </c>
      <c r="B5103">
        <v>719</v>
      </c>
      <c r="C5103" s="2">
        <f t="shared" si="159"/>
        <v>1</v>
      </c>
      <c r="D5103" t="str">
        <f t="shared" si="158"/>
        <v>Yes</v>
      </c>
      <c r="E5103" t="s">
        <v>5</v>
      </c>
    </row>
    <row r="5104" spans="1:5" x14ac:dyDescent="0.35">
      <c r="A5104" s="1">
        <v>45506.29583333333</v>
      </c>
      <c r="B5104">
        <v>719</v>
      </c>
      <c r="C5104" s="2">
        <f t="shared" si="159"/>
        <v>1</v>
      </c>
      <c r="D5104" t="str">
        <f t="shared" si="158"/>
        <v>Yes</v>
      </c>
      <c r="E5104" t="s">
        <v>5</v>
      </c>
    </row>
    <row r="5105" spans="1:5" x14ac:dyDescent="0.35">
      <c r="A5105" s="1">
        <v>45506.29791666667</v>
      </c>
      <c r="B5105">
        <v>719</v>
      </c>
      <c r="C5105" s="2">
        <f t="shared" si="159"/>
        <v>1</v>
      </c>
      <c r="D5105" t="str">
        <f t="shared" si="158"/>
        <v>Yes</v>
      </c>
      <c r="E5105" t="s">
        <v>5</v>
      </c>
    </row>
    <row r="5106" spans="1:5" x14ac:dyDescent="0.35">
      <c r="A5106" s="1">
        <v>45506.3</v>
      </c>
      <c r="B5106">
        <v>719</v>
      </c>
      <c r="C5106" s="2">
        <f t="shared" si="159"/>
        <v>1</v>
      </c>
      <c r="D5106" t="str">
        <f t="shared" si="158"/>
        <v>Yes</v>
      </c>
      <c r="E5106" t="s">
        <v>5</v>
      </c>
    </row>
    <row r="5107" spans="1:5" x14ac:dyDescent="0.35">
      <c r="A5107" s="1">
        <v>45506.302083333336</v>
      </c>
      <c r="B5107">
        <v>719</v>
      </c>
      <c r="C5107" s="2">
        <f t="shared" si="159"/>
        <v>1</v>
      </c>
      <c r="D5107" t="str">
        <f t="shared" si="158"/>
        <v>Yes</v>
      </c>
      <c r="E5107" t="s">
        <v>5</v>
      </c>
    </row>
    <row r="5108" spans="1:5" x14ac:dyDescent="0.35">
      <c r="A5108" s="1">
        <v>45506.304166666669</v>
      </c>
      <c r="B5108">
        <v>719</v>
      </c>
      <c r="C5108" s="2">
        <f t="shared" si="159"/>
        <v>1</v>
      </c>
      <c r="D5108" t="str">
        <f t="shared" si="158"/>
        <v>Yes</v>
      </c>
      <c r="E5108" t="s">
        <v>5</v>
      </c>
    </row>
    <row r="5109" spans="1:5" x14ac:dyDescent="0.35">
      <c r="A5109" s="1">
        <v>45506.306250000001</v>
      </c>
      <c r="B5109">
        <v>719</v>
      </c>
      <c r="C5109" s="2">
        <f t="shared" si="159"/>
        <v>1</v>
      </c>
      <c r="D5109" t="str">
        <f t="shared" si="158"/>
        <v>Yes</v>
      </c>
      <c r="E5109" t="s">
        <v>5</v>
      </c>
    </row>
    <row r="5110" spans="1:5" x14ac:dyDescent="0.35">
      <c r="A5110" s="1">
        <v>45506.308333333334</v>
      </c>
      <c r="B5110">
        <v>719</v>
      </c>
      <c r="C5110" s="2">
        <f t="shared" si="159"/>
        <v>1</v>
      </c>
      <c r="D5110" t="str">
        <f t="shared" si="158"/>
        <v>Yes</v>
      </c>
      <c r="E5110" t="s">
        <v>5</v>
      </c>
    </row>
    <row r="5111" spans="1:5" x14ac:dyDescent="0.35">
      <c r="A5111" s="1">
        <v>45506.310416666667</v>
      </c>
      <c r="B5111">
        <v>719</v>
      </c>
      <c r="C5111" s="2">
        <f t="shared" si="159"/>
        <v>1</v>
      </c>
      <c r="D5111" t="str">
        <f t="shared" si="158"/>
        <v>Yes</v>
      </c>
      <c r="E5111" t="s">
        <v>5</v>
      </c>
    </row>
    <row r="5112" spans="1:5" x14ac:dyDescent="0.35">
      <c r="A5112" s="1">
        <v>45506.3125</v>
      </c>
      <c r="B5112">
        <v>719</v>
      </c>
      <c r="C5112" s="2">
        <f t="shared" si="159"/>
        <v>1</v>
      </c>
      <c r="D5112" t="str">
        <f t="shared" si="158"/>
        <v>Yes</v>
      </c>
      <c r="E5112" t="s">
        <v>5</v>
      </c>
    </row>
    <row r="5113" spans="1:5" x14ac:dyDescent="0.35">
      <c r="A5113" s="1">
        <v>45506.314583333333</v>
      </c>
      <c r="B5113">
        <v>719</v>
      </c>
      <c r="C5113" s="2">
        <f t="shared" si="159"/>
        <v>1</v>
      </c>
      <c r="D5113" t="str">
        <f t="shared" si="158"/>
        <v>Yes</v>
      </c>
      <c r="E5113" t="s">
        <v>5</v>
      </c>
    </row>
    <row r="5114" spans="1:5" x14ac:dyDescent="0.35">
      <c r="A5114" s="1">
        <v>45506.316666666666</v>
      </c>
      <c r="B5114">
        <v>719</v>
      </c>
      <c r="C5114" s="2">
        <f t="shared" si="159"/>
        <v>1</v>
      </c>
      <c r="D5114" t="str">
        <f t="shared" si="158"/>
        <v>Yes</v>
      </c>
      <c r="E5114" t="s">
        <v>5</v>
      </c>
    </row>
    <row r="5115" spans="1:5" x14ac:dyDescent="0.35">
      <c r="A5115" s="1">
        <v>45506.318749999999</v>
      </c>
      <c r="B5115">
        <v>719</v>
      </c>
      <c r="C5115" s="2">
        <f t="shared" si="159"/>
        <v>1</v>
      </c>
      <c r="D5115" t="str">
        <f t="shared" si="158"/>
        <v>Yes</v>
      </c>
      <c r="E5115" t="s">
        <v>5</v>
      </c>
    </row>
    <row r="5116" spans="1:5" x14ac:dyDescent="0.35">
      <c r="A5116" s="1">
        <v>45506.320833333331</v>
      </c>
      <c r="B5116">
        <v>719</v>
      </c>
      <c r="C5116" s="2">
        <f t="shared" si="159"/>
        <v>1</v>
      </c>
      <c r="D5116" t="str">
        <f t="shared" si="158"/>
        <v>Yes</v>
      </c>
      <c r="E5116" t="s">
        <v>5</v>
      </c>
    </row>
    <row r="5117" spans="1:5" x14ac:dyDescent="0.35">
      <c r="A5117" s="1">
        <v>45506.322916666664</v>
      </c>
      <c r="B5117">
        <v>719</v>
      </c>
      <c r="C5117" s="2">
        <f t="shared" si="159"/>
        <v>1</v>
      </c>
      <c r="D5117" t="str">
        <f t="shared" si="158"/>
        <v>Yes</v>
      </c>
      <c r="E5117" t="s">
        <v>5</v>
      </c>
    </row>
    <row r="5118" spans="1:5" x14ac:dyDescent="0.35">
      <c r="A5118" s="1">
        <v>45506.324999999997</v>
      </c>
      <c r="B5118">
        <v>719</v>
      </c>
      <c r="C5118" s="2">
        <f t="shared" si="159"/>
        <v>1</v>
      </c>
      <c r="D5118" t="str">
        <f t="shared" si="158"/>
        <v>Yes</v>
      </c>
      <c r="E5118" t="s">
        <v>5</v>
      </c>
    </row>
    <row r="5119" spans="1:5" x14ac:dyDescent="0.35">
      <c r="A5119" s="1">
        <v>45506.32708333333</v>
      </c>
      <c r="B5119">
        <v>719</v>
      </c>
      <c r="C5119" s="2">
        <f t="shared" si="159"/>
        <v>1</v>
      </c>
      <c r="D5119" t="str">
        <f t="shared" si="158"/>
        <v>Yes</v>
      </c>
      <c r="E5119" t="s">
        <v>5</v>
      </c>
    </row>
    <row r="5120" spans="1:5" x14ac:dyDescent="0.35">
      <c r="A5120" s="1">
        <v>45506.32916666667</v>
      </c>
      <c r="B5120">
        <v>719</v>
      </c>
      <c r="C5120" s="2">
        <f t="shared" si="159"/>
        <v>1</v>
      </c>
      <c r="D5120" t="str">
        <f t="shared" si="158"/>
        <v>Yes</v>
      </c>
      <c r="E5120" t="s">
        <v>5</v>
      </c>
    </row>
    <row r="5121" spans="1:5" x14ac:dyDescent="0.35">
      <c r="A5121" s="1">
        <v>45506.331250000003</v>
      </c>
      <c r="B5121">
        <v>719</v>
      </c>
      <c r="C5121" s="2">
        <f t="shared" si="159"/>
        <v>1</v>
      </c>
      <c r="D5121" t="str">
        <f t="shared" si="158"/>
        <v>Yes</v>
      </c>
      <c r="E5121" t="s">
        <v>5</v>
      </c>
    </row>
    <row r="5122" spans="1:5" x14ac:dyDescent="0.35">
      <c r="A5122" s="1">
        <v>45506.333333333336</v>
      </c>
      <c r="B5122">
        <v>719</v>
      </c>
      <c r="C5122" s="2">
        <f t="shared" si="159"/>
        <v>1</v>
      </c>
      <c r="D5122" t="str">
        <f t="shared" si="158"/>
        <v>Yes</v>
      </c>
      <c r="E5122" t="s">
        <v>5</v>
      </c>
    </row>
    <row r="5123" spans="1:5" x14ac:dyDescent="0.35">
      <c r="A5123" s="1">
        <v>45506.335416666669</v>
      </c>
      <c r="B5123">
        <v>719</v>
      </c>
      <c r="C5123" s="2">
        <f t="shared" si="159"/>
        <v>1</v>
      </c>
      <c r="D5123" t="str">
        <f t="shared" ref="D5123:D5186" si="160">IF(C5123&gt;20%,"Yes","No")</f>
        <v>Yes</v>
      </c>
      <c r="E5123" t="s">
        <v>5</v>
      </c>
    </row>
    <row r="5124" spans="1:5" x14ac:dyDescent="0.35">
      <c r="A5124" s="1">
        <v>45506.337500000001</v>
      </c>
      <c r="B5124">
        <v>719</v>
      </c>
      <c r="C5124" s="2">
        <f t="shared" si="159"/>
        <v>1</v>
      </c>
      <c r="D5124" t="str">
        <f t="shared" si="160"/>
        <v>Yes</v>
      </c>
      <c r="E5124" t="s">
        <v>5</v>
      </c>
    </row>
    <row r="5125" spans="1:5" x14ac:dyDescent="0.35">
      <c r="A5125" s="1">
        <v>45506.339583333334</v>
      </c>
      <c r="B5125">
        <v>719</v>
      </c>
      <c r="C5125" s="2">
        <f t="shared" ref="C5125:C5188" si="161">B5125/719</f>
        <v>1</v>
      </c>
      <c r="D5125" t="str">
        <f t="shared" si="160"/>
        <v>Yes</v>
      </c>
      <c r="E5125" t="s">
        <v>5</v>
      </c>
    </row>
    <row r="5126" spans="1:5" x14ac:dyDescent="0.35">
      <c r="A5126" s="1">
        <v>45506.341666666667</v>
      </c>
      <c r="B5126">
        <v>719</v>
      </c>
      <c r="C5126" s="2">
        <f t="shared" si="161"/>
        <v>1</v>
      </c>
      <c r="D5126" t="str">
        <f t="shared" si="160"/>
        <v>Yes</v>
      </c>
      <c r="E5126" t="s">
        <v>5</v>
      </c>
    </row>
    <row r="5127" spans="1:5" x14ac:dyDescent="0.35">
      <c r="A5127" s="1">
        <v>45506.34375</v>
      </c>
      <c r="B5127">
        <v>719</v>
      </c>
      <c r="C5127" s="2">
        <f t="shared" si="161"/>
        <v>1</v>
      </c>
      <c r="D5127" t="str">
        <f t="shared" si="160"/>
        <v>Yes</v>
      </c>
      <c r="E5127" t="s">
        <v>5</v>
      </c>
    </row>
    <row r="5128" spans="1:5" x14ac:dyDescent="0.35">
      <c r="A5128" s="1">
        <v>45506.345833333333</v>
      </c>
      <c r="B5128">
        <v>719</v>
      </c>
      <c r="C5128" s="2">
        <f t="shared" si="161"/>
        <v>1</v>
      </c>
      <c r="D5128" t="str">
        <f t="shared" si="160"/>
        <v>Yes</v>
      </c>
      <c r="E5128" t="s">
        <v>5</v>
      </c>
    </row>
    <row r="5129" spans="1:5" x14ac:dyDescent="0.35">
      <c r="A5129" s="1">
        <v>45506.347916666666</v>
      </c>
      <c r="B5129">
        <v>718</v>
      </c>
      <c r="C5129" s="2">
        <f t="shared" si="161"/>
        <v>0.99860917941585536</v>
      </c>
      <c r="D5129" t="str">
        <f t="shared" si="160"/>
        <v>Yes</v>
      </c>
      <c r="E5129" t="s">
        <v>5</v>
      </c>
    </row>
    <row r="5130" spans="1:5" x14ac:dyDescent="0.35">
      <c r="A5130" s="1">
        <v>45506.35</v>
      </c>
      <c r="B5130">
        <v>718</v>
      </c>
      <c r="C5130" s="2">
        <f t="shared" si="161"/>
        <v>0.99860917941585536</v>
      </c>
      <c r="D5130" t="str">
        <f t="shared" si="160"/>
        <v>Yes</v>
      </c>
      <c r="E5130" t="s">
        <v>5</v>
      </c>
    </row>
    <row r="5131" spans="1:5" x14ac:dyDescent="0.35">
      <c r="A5131" s="1">
        <v>45506.352083333331</v>
      </c>
      <c r="B5131">
        <v>718</v>
      </c>
      <c r="C5131" s="2">
        <f t="shared" si="161"/>
        <v>0.99860917941585536</v>
      </c>
      <c r="D5131" t="str">
        <f t="shared" si="160"/>
        <v>Yes</v>
      </c>
      <c r="E5131" t="s">
        <v>5</v>
      </c>
    </row>
    <row r="5132" spans="1:5" x14ac:dyDescent="0.35">
      <c r="A5132" s="1">
        <v>45506.354166666664</v>
      </c>
      <c r="B5132">
        <v>718</v>
      </c>
      <c r="C5132" s="2">
        <f t="shared" si="161"/>
        <v>0.99860917941585536</v>
      </c>
      <c r="D5132" t="str">
        <f t="shared" si="160"/>
        <v>Yes</v>
      </c>
      <c r="E5132" t="s">
        <v>5</v>
      </c>
    </row>
    <row r="5133" spans="1:5" x14ac:dyDescent="0.35">
      <c r="A5133" s="1">
        <v>45506.356249999997</v>
      </c>
      <c r="B5133">
        <v>717</v>
      </c>
      <c r="C5133" s="2">
        <f t="shared" si="161"/>
        <v>0.99721835883171073</v>
      </c>
      <c r="D5133" t="str">
        <f t="shared" si="160"/>
        <v>Yes</v>
      </c>
      <c r="E5133" t="s">
        <v>5</v>
      </c>
    </row>
    <row r="5134" spans="1:5" x14ac:dyDescent="0.35">
      <c r="A5134" s="1">
        <v>45506.35833333333</v>
      </c>
      <c r="B5134">
        <v>717</v>
      </c>
      <c r="C5134" s="2">
        <f t="shared" si="161"/>
        <v>0.99721835883171073</v>
      </c>
      <c r="D5134" t="str">
        <f t="shared" si="160"/>
        <v>Yes</v>
      </c>
      <c r="E5134" t="s">
        <v>5</v>
      </c>
    </row>
    <row r="5135" spans="1:5" x14ac:dyDescent="0.35">
      <c r="A5135" s="1">
        <v>45506.36041666667</v>
      </c>
      <c r="B5135">
        <v>716</v>
      </c>
      <c r="C5135" s="2">
        <f t="shared" si="161"/>
        <v>0.99582753824756609</v>
      </c>
      <c r="D5135" t="str">
        <f t="shared" si="160"/>
        <v>Yes</v>
      </c>
      <c r="E5135" t="s">
        <v>5</v>
      </c>
    </row>
    <row r="5136" spans="1:5" x14ac:dyDescent="0.35">
      <c r="A5136" s="1">
        <v>45506.362500000003</v>
      </c>
      <c r="B5136">
        <v>715</v>
      </c>
      <c r="C5136" s="2">
        <f t="shared" si="161"/>
        <v>0.99443671766342145</v>
      </c>
      <c r="D5136" t="str">
        <f t="shared" si="160"/>
        <v>Yes</v>
      </c>
      <c r="E5136" t="s">
        <v>5</v>
      </c>
    </row>
    <row r="5137" spans="1:5" x14ac:dyDescent="0.35">
      <c r="A5137" s="1">
        <v>45506.364583333336</v>
      </c>
      <c r="B5137">
        <v>710</v>
      </c>
      <c r="C5137" s="2">
        <f t="shared" si="161"/>
        <v>0.98748261474269816</v>
      </c>
      <c r="D5137" t="str">
        <f t="shared" si="160"/>
        <v>Yes</v>
      </c>
      <c r="E5137" t="s">
        <v>5</v>
      </c>
    </row>
    <row r="5138" spans="1:5" x14ac:dyDescent="0.35">
      <c r="A5138" s="1">
        <v>45506.366666666669</v>
      </c>
      <c r="B5138">
        <v>700</v>
      </c>
      <c r="C5138" s="2">
        <f t="shared" si="161"/>
        <v>0.97357440890125169</v>
      </c>
      <c r="D5138" t="str">
        <f t="shared" si="160"/>
        <v>Yes</v>
      </c>
      <c r="E5138" t="s">
        <v>5</v>
      </c>
    </row>
    <row r="5139" spans="1:5" x14ac:dyDescent="0.35">
      <c r="A5139" s="1">
        <v>45506.368750000001</v>
      </c>
      <c r="B5139">
        <v>650</v>
      </c>
      <c r="C5139" s="2">
        <f t="shared" si="161"/>
        <v>0.90403337969401942</v>
      </c>
      <c r="D5139" t="str">
        <f t="shared" si="160"/>
        <v>Yes</v>
      </c>
      <c r="E5139" t="s">
        <v>5</v>
      </c>
    </row>
    <row r="5140" spans="1:5" x14ac:dyDescent="0.35">
      <c r="A5140" s="1">
        <v>45506.370833333334</v>
      </c>
      <c r="B5140">
        <v>600</v>
      </c>
      <c r="C5140" s="2">
        <f t="shared" si="161"/>
        <v>0.83449235048678716</v>
      </c>
      <c r="D5140" t="str">
        <f t="shared" si="160"/>
        <v>Yes</v>
      </c>
      <c r="E5140" t="s">
        <v>5</v>
      </c>
    </row>
    <row r="5141" spans="1:5" x14ac:dyDescent="0.35">
      <c r="A5141" s="1">
        <v>45506.372916666667</v>
      </c>
      <c r="B5141">
        <v>550</v>
      </c>
      <c r="C5141" s="2">
        <f t="shared" si="161"/>
        <v>0.7649513212795549</v>
      </c>
      <c r="D5141" t="str">
        <f t="shared" si="160"/>
        <v>Yes</v>
      </c>
      <c r="E5141" t="s">
        <v>5</v>
      </c>
    </row>
    <row r="5142" spans="1:5" x14ac:dyDescent="0.35">
      <c r="A5142" s="1">
        <v>45506.375</v>
      </c>
      <c r="B5142">
        <v>500</v>
      </c>
      <c r="C5142" s="2">
        <f t="shared" si="161"/>
        <v>0.69541029207232263</v>
      </c>
      <c r="D5142" t="str">
        <f t="shared" si="160"/>
        <v>Yes</v>
      </c>
      <c r="E5142" t="s">
        <v>5</v>
      </c>
    </row>
    <row r="5143" spans="1:5" x14ac:dyDescent="0.35">
      <c r="A5143" s="1">
        <v>45506.377083333333</v>
      </c>
      <c r="B5143">
        <v>450</v>
      </c>
      <c r="C5143" s="2">
        <f t="shared" si="161"/>
        <v>0.62586926286509037</v>
      </c>
      <c r="D5143" t="str">
        <f t="shared" si="160"/>
        <v>Yes</v>
      </c>
      <c r="E5143" t="s">
        <v>5</v>
      </c>
    </row>
    <row r="5144" spans="1:5" x14ac:dyDescent="0.35">
      <c r="A5144" s="1">
        <v>45506.379166666666</v>
      </c>
      <c r="B5144">
        <v>400</v>
      </c>
      <c r="C5144" s="2">
        <f t="shared" si="161"/>
        <v>0.55632823365785811</v>
      </c>
      <c r="D5144" t="str">
        <f t="shared" si="160"/>
        <v>Yes</v>
      </c>
      <c r="E5144" t="s">
        <v>5</v>
      </c>
    </row>
    <row r="5145" spans="1:5" x14ac:dyDescent="0.35">
      <c r="A5145" s="1">
        <v>45506.381249999999</v>
      </c>
      <c r="B5145">
        <v>350</v>
      </c>
      <c r="C5145" s="2">
        <f t="shared" si="161"/>
        <v>0.48678720445062584</v>
      </c>
      <c r="D5145" t="str">
        <f t="shared" si="160"/>
        <v>Yes</v>
      </c>
      <c r="E5145" t="s">
        <v>5</v>
      </c>
    </row>
    <row r="5146" spans="1:5" x14ac:dyDescent="0.35">
      <c r="A5146" s="1">
        <v>45506.383333333331</v>
      </c>
      <c r="B5146">
        <v>300</v>
      </c>
      <c r="C5146" s="2">
        <f t="shared" si="161"/>
        <v>0.41724617524339358</v>
      </c>
      <c r="D5146" t="str">
        <f t="shared" si="160"/>
        <v>Yes</v>
      </c>
      <c r="E5146" t="s">
        <v>5</v>
      </c>
    </row>
    <row r="5147" spans="1:5" x14ac:dyDescent="0.35">
      <c r="A5147" s="1">
        <v>45506.385416666664</v>
      </c>
      <c r="B5147">
        <v>250</v>
      </c>
      <c r="C5147" s="2">
        <f t="shared" si="161"/>
        <v>0.34770514603616132</v>
      </c>
      <c r="D5147" t="str">
        <f t="shared" si="160"/>
        <v>Yes</v>
      </c>
      <c r="E5147" t="s">
        <v>5</v>
      </c>
    </row>
    <row r="5148" spans="1:5" x14ac:dyDescent="0.35">
      <c r="A5148" s="1">
        <v>45506.387499999997</v>
      </c>
      <c r="B5148">
        <v>200</v>
      </c>
      <c r="C5148" s="2">
        <f t="shared" si="161"/>
        <v>0.27816411682892905</v>
      </c>
      <c r="D5148" t="str">
        <f t="shared" si="160"/>
        <v>Yes</v>
      </c>
      <c r="E5148" t="s">
        <v>5</v>
      </c>
    </row>
    <row r="5149" spans="1:5" x14ac:dyDescent="0.35">
      <c r="A5149" s="1">
        <v>45506.38958333333</v>
      </c>
      <c r="B5149">
        <v>150</v>
      </c>
      <c r="C5149" s="2">
        <f t="shared" si="161"/>
        <v>0.20862308762169679</v>
      </c>
      <c r="D5149" t="str">
        <f t="shared" si="160"/>
        <v>Yes</v>
      </c>
      <c r="E5149" t="s">
        <v>5</v>
      </c>
    </row>
    <row r="5150" spans="1:5" x14ac:dyDescent="0.35">
      <c r="A5150" s="1">
        <v>45506.39166666667</v>
      </c>
      <c r="B5150">
        <v>100</v>
      </c>
      <c r="C5150" s="2">
        <f t="shared" si="161"/>
        <v>0.13908205841446453</v>
      </c>
      <c r="D5150" t="str">
        <f t="shared" si="160"/>
        <v>No</v>
      </c>
      <c r="E5150" t="s">
        <v>5</v>
      </c>
    </row>
    <row r="5151" spans="1:5" x14ac:dyDescent="0.35">
      <c r="A5151" s="1">
        <v>45506.393750000003</v>
      </c>
      <c r="B5151">
        <v>50</v>
      </c>
      <c r="C5151" s="2">
        <f t="shared" si="161"/>
        <v>6.9541029207232263E-2</v>
      </c>
      <c r="D5151" t="str">
        <f t="shared" si="160"/>
        <v>No</v>
      </c>
      <c r="E5151" t="s">
        <v>5</v>
      </c>
    </row>
    <row r="5152" spans="1:5" x14ac:dyDescent="0.35">
      <c r="A5152" s="1">
        <v>45506.395833333336</v>
      </c>
      <c r="B5152">
        <v>0</v>
      </c>
      <c r="C5152" s="2">
        <f t="shared" si="161"/>
        <v>0</v>
      </c>
      <c r="D5152" t="str">
        <f t="shared" si="160"/>
        <v>No</v>
      </c>
      <c r="E5152" t="s">
        <v>5</v>
      </c>
    </row>
    <row r="5153" spans="1:5" x14ac:dyDescent="0.35">
      <c r="A5153" s="1">
        <v>45506.397916666669</v>
      </c>
      <c r="B5153">
        <v>0</v>
      </c>
      <c r="C5153" s="2">
        <f t="shared" si="161"/>
        <v>0</v>
      </c>
      <c r="D5153" t="str">
        <f t="shared" si="160"/>
        <v>No</v>
      </c>
      <c r="E5153" t="s">
        <v>5</v>
      </c>
    </row>
    <row r="5154" spans="1:5" x14ac:dyDescent="0.35">
      <c r="A5154" s="1">
        <v>45506.400000000001</v>
      </c>
      <c r="B5154">
        <v>0</v>
      </c>
      <c r="C5154" s="2">
        <f t="shared" si="161"/>
        <v>0</v>
      </c>
      <c r="D5154" t="str">
        <f t="shared" si="160"/>
        <v>No</v>
      </c>
      <c r="E5154" t="s">
        <v>5</v>
      </c>
    </row>
    <row r="5155" spans="1:5" x14ac:dyDescent="0.35">
      <c r="A5155" s="1">
        <v>45506.402083333334</v>
      </c>
      <c r="B5155">
        <v>0</v>
      </c>
      <c r="C5155" s="2">
        <f t="shared" si="161"/>
        <v>0</v>
      </c>
      <c r="D5155" t="str">
        <f t="shared" si="160"/>
        <v>No</v>
      </c>
      <c r="E5155" t="s">
        <v>5</v>
      </c>
    </row>
    <row r="5156" spans="1:5" x14ac:dyDescent="0.35">
      <c r="A5156" s="1">
        <v>45506.404166666667</v>
      </c>
      <c r="B5156">
        <v>0</v>
      </c>
      <c r="C5156" s="2">
        <f t="shared" si="161"/>
        <v>0</v>
      </c>
      <c r="D5156" t="str">
        <f t="shared" si="160"/>
        <v>No</v>
      </c>
      <c r="E5156" t="s">
        <v>5</v>
      </c>
    </row>
    <row r="5157" spans="1:5" x14ac:dyDescent="0.35">
      <c r="A5157" s="1">
        <v>45506.40625</v>
      </c>
      <c r="B5157">
        <v>0</v>
      </c>
      <c r="C5157" s="2">
        <f t="shared" si="161"/>
        <v>0</v>
      </c>
      <c r="D5157" t="str">
        <f t="shared" si="160"/>
        <v>No</v>
      </c>
      <c r="E5157" t="s">
        <v>5</v>
      </c>
    </row>
    <row r="5158" spans="1:5" x14ac:dyDescent="0.35">
      <c r="A5158" s="1">
        <v>45506.408333333333</v>
      </c>
      <c r="B5158">
        <v>0</v>
      </c>
      <c r="C5158" s="2">
        <f t="shared" si="161"/>
        <v>0</v>
      </c>
      <c r="D5158" t="str">
        <f t="shared" si="160"/>
        <v>No</v>
      </c>
      <c r="E5158" t="s">
        <v>5</v>
      </c>
    </row>
    <row r="5159" spans="1:5" x14ac:dyDescent="0.35">
      <c r="A5159" s="1">
        <v>45506.410416666666</v>
      </c>
      <c r="B5159">
        <v>0</v>
      </c>
      <c r="C5159" s="2">
        <f t="shared" si="161"/>
        <v>0</v>
      </c>
      <c r="D5159" t="str">
        <f t="shared" si="160"/>
        <v>No</v>
      </c>
      <c r="E5159" t="s">
        <v>5</v>
      </c>
    </row>
    <row r="5160" spans="1:5" x14ac:dyDescent="0.35">
      <c r="A5160" s="1">
        <v>45506.412499999999</v>
      </c>
      <c r="B5160">
        <v>0</v>
      </c>
      <c r="C5160" s="2">
        <f t="shared" si="161"/>
        <v>0</v>
      </c>
      <c r="D5160" t="str">
        <f t="shared" si="160"/>
        <v>No</v>
      </c>
      <c r="E5160" t="s">
        <v>5</v>
      </c>
    </row>
    <row r="5161" spans="1:5" x14ac:dyDescent="0.35">
      <c r="A5161" s="1">
        <v>45506.414583333331</v>
      </c>
      <c r="B5161">
        <v>0</v>
      </c>
      <c r="C5161" s="2">
        <f t="shared" si="161"/>
        <v>0</v>
      </c>
      <c r="D5161" t="str">
        <f t="shared" si="160"/>
        <v>No</v>
      </c>
      <c r="E5161" t="s">
        <v>5</v>
      </c>
    </row>
    <row r="5162" spans="1:5" x14ac:dyDescent="0.35">
      <c r="A5162" s="1">
        <v>45506.416666666664</v>
      </c>
      <c r="B5162">
        <v>0</v>
      </c>
      <c r="C5162" s="2">
        <f t="shared" si="161"/>
        <v>0</v>
      </c>
      <c r="D5162" t="str">
        <f t="shared" si="160"/>
        <v>No</v>
      </c>
      <c r="E5162" t="s">
        <v>5</v>
      </c>
    </row>
    <row r="5163" spans="1:5" x14ac:dyDescent="0.35">
      <c r="A5163" s="1">
        <v>45506.418749999997</v>
      </c>
      <c r="B5163">
        <v>0</v>
      </c>
      <c r="C5163" s="2">
        <f t="shared" si="161"/>
        <v>0</v>
      </c>
      <c r="D5163" t="str">
        <f t="shared" si="160"/>
        <v>No</v>
      </c>
      <c r="E5163" t="s">
        <v>5</v>
      </c>
    </row>
    <row r="5164" spans="1:5" x14ac:dyDescent="0.35">
      <c r="A5164" s="1">
        <v>45506.42083333333</v>
      </c>
      <c r="B5164">
        <v>0</v>
      </c>
      <c r="C5164" s="2">
        <f t="shared" si="161"/>
        <v>0</v>
      </c>
      <c r="D5164" t="str">
        <f t="shared" si="160"/>
        <v>No</v>
      </c>
      <c r="E5164" t="s">
        <v>5</v>
      </c>
    </row>
    <row r="5165" spans="1:5" x14ac:dyDescent="0.35">
      <c r="A5165" s="1">
        <v>45506.42291666667</v>
      </c>
      <c r="B5165">
        <v>0</v>
      </c>
      <c r="C5165" s="2">
        <f t="shared" si="161"/>
        <v>0</v>
      </c>
      <c r="D5165" t="str">
        <f t="shared" si="160"/>
        <v>No</v>
      </c>
      <c r="E5165" t="s">
        <v>5</v>
      </c>
    </row>
    <row r="5166" spans="1:5" x14ac:dyDescent="0.35">
      <c r="A5166" s="1">
        <v>45506.425000000003</v>
      </c>
      <c r="B5166">
        <v>0</v>
      </c>
      <c r="C5166" s="2">
        <f t="shared" si="161"/>
        <v>0</v>
      </c>
      <c r="D5166" t="str">
        <f t="shared" si="160"/>
        <v>No</v>
      </c>
      <c r="E5166" t="s">
        <v>5</v>
      </c>
    </row>
    <row r="5167" spans="1:5" x14ac:dyDescent="0.35">
      <c r="A5167" s="1">
        <v>45506.427083333336</v>
      </c>
      <c r="B5167">
        <v>0</v>
      </c>
      <c r="C5167" s="2">
        <f t="shared" si="161"/>
        <v>0</v>
      </c>
      <c r="D5167" t="str">
        <f t="shared" si="160"/>
        <v>No</v>
      </c>
      <c r="E5167" t="s">
        <v>5</v>
      </c>
    </row>
    <row r="5168" spans="1:5" x14ac:dyDescent="0.35">
      <c r="A5168" s="1">
        <v>45506.429166666669</v>
      </c>
      <c r="B5168">
        <v>0</v>
      </c>
      <c r="C5168" s="2">
        <f t="shared" si="161"/>
        <v>0</v>
      </c>
      <c r="D5168" t="str">
        <f t="shared" si="160"/>
        <v>No</v>
      </c>
      <c r="E5168" t="s">
        <v>5</v>
      </c>
    </row>
    <row r="5169" spans="1:5" x14ac:dyDescent="0.35">
      <c r="A5169" s="1">
        <v>45506.431250000001</v>
      </c>
      <c r="B5169">
        <v>0</v>
      </c>
      <c r="C5169" s="2">
        <f t="shared" si="161"/>
        <v>0</v>
      </c>
      <c r="D5169" t="str">
        <f t="shared" si="160"/>
        <v>No</v>
      </c>
      <c r="E5169" t="s">
        <v>5</v>
      </c>
    </row>
    <row r="5170" spans="1:5" x14ac:dyDescent="0.35">
      <c r="A5170" s="1">
        <v>45506.433333333334</v>
      </c>
      <c r="B5170">
        <v>0</v>
      </c>
      <c r="C5170" s="2">
        <f t="shared" si="161"/>
        <v>0</v>
      </c>
      <c r="D5170" t="str">
        <f t="shared" si="160"/>
        <v>No</v>
      </c>
      <c r="E5170" t="s">
        <v>5</v>
      </c>
    </row>
    <row r="5171" spans="1:5" x14ac:dyDescent="0.35">
      <c r="A5171" s="1">
        <v>45506.435416666667</v>
      </c>
      <c r="B5171">
        <v>0</v>
      </c>
      <c r="C5171" s="2">
        <f t="shared" si="161"/>
        <v>0</v>
      </c>
      <c r="D5171" t="str">
        <f t="shared" si="160"/>
        <v>No</v>
      </c>
      <c r="E5171" t="s">
        <v>5</v>
      </c>
    </row>
    <row r="5172" spans="1:5" x14ac:dyDescent="0.35">
      <c r="A5172" s="1">
        <v>45506.4375</v>
      </c>
      <c r="B5172">
        <v>0</v>
      </c>
      <c r="C5172" s="2">
        <f t="shared" si="161"/>
        <v>0</v>
      </c>
      <c r="D5172" t="str">
        <f t="shared" si="160"/>
        <v>No</v>
      </c>
      <c r="E5172" t="s">
        <v>5</v>
      </c>
    </row>
    <row r="5173" spans="1:5" x14ac:dyDescent="0.35">
      <c r="A5173" s="1">
        <v>45506.439583333333</v>
      </c>
      <c r="B5173">
        <v>0</v>
      </c>
      <c r="C5173" s="2">
        <f t="shared" si="161"/>
        <v>0</v>
      </c>
      <c r="D5173" t="str">
        <f t="shared" si="160"/>
        <v>No</v>
      </c>
      <c r="E5173" t="s">
        <v>5</v>
      </c>
    </row>
    <row r="5174" spans="1:5" x14ac:dyDescent="0.35">
      <c r="A5174" s="1">
        <v>45506.441666666666</v>
      </c>
      <c r="B5174">
        <v>0</v>
      </c>
      <c r="C5174" s="2">
        <f t="shared" si="161"/>
        <v>0</v>
      </c>
      <c r="D5174" t="str">
        <f t="shared" si="160"/>
        <v>No</v>
      </c>
      <c r="E5174" t="s">
        <v>5</v>
      </c>
    </row>
    <row r="5175" spans="1:5" x14ac:dyDescent="0.35">
      <c r="A5175" s="1">
        <v>45506.443749999999</v>
      </c>
      <c r="B5175">
        <v>0</v>
      </c>
      <c r="C5175" s="2">
        <f t="shared" si="161"/>
        <v>0</v>
      </c>
      <c r="D5175" t="str">
        <f t="shared" si="160"/>
        <v>No</v>
      </c>
      <c r="E5175" t="s">
        <v>5</v>
      </c>
    </row>
    <row r="5176" spans="1:5" x14ac:dyDescent="0.35">
      <c r="A5176" s="1">
        <v>45506.445833333331</v>
      </c>
      <c r="B5176">
        <v>0</v>
      </c>
      <c r="C5176" s="2">
        <f t="shared" si="161"/>
        <v>0</v>
      </c>
      <c r="D5176" t="str">
        <f t="shared" si="160"/>
        <v>No</v>
      </c>
      <c r="E5176" t="s">
        <v>5</v>
      </c>
    </row>
    <row r="5177" spans="1:5" x14ac:dyDescent="0.35">
      <c r="A5177" s="1">
        <v>45506.447916666664</v>
      </c>
      <c r="B5177">
        <v>0</v>
      </c>
      <c r="C5177" s="2">
        <f t="shared" si="161"/>
        <v>0</v>
      </c>
      <c r="D5177" t="str">
        <f t="shared" si="160"/>
        <v>No</v>
      </c>
      <c r="E5177" t="s">
        <v>5</v>
      </c>
    </row>
    <row r="5178" spans="1:5" x14ac:dyDescent="0.35">
      <c r="A5178" s="1">
        <v>45506.45</v>
      </c>
      <c r="B5178">
        <v>0</v>
      </c>
      <c r="C5178" s="2">
        <f t="shared" si="161"/>
        <v>0</v>
      </c>
      <c r="D5178" t="str">
        <f t="shared" si="160"/>
        <v>No</v>
      </c>
      <c r="E5178" t="s">
        <v>5</v>
      </c>
    </row>
    <row r="5179" spans="1:5" x14ac:dyDescent="0.35">
      <c r="A5179" s="1">
        <v>45506.45208333333</v>
      </c>
      <c r="B5179">
        <v>0</v>
      </c>
      <c r="C5179" s="2">
        <f t="shared" si="161"/>
        <v>0</v>
      </c>
      <c r="D5179" t="str">
        <f t="shared" si="160"/>
        <v>No</v>
      </c>
      <c r="E5179" t="s">
        <v>5</v>
      </c>
    </row>
    <row r="5180" spans="1:5" x14ac:dyDescent="0.35">
      <c r="A5180" s="1">
        <v>45506.45416666667</v>
      </c>
      <c r="B5180">
        <v>0</v>
      </c>
      <c r="C5180" s="2">
        <f t="shared" si="161"/>
        <v>0</v>
      </c>
      <c r="D5180" t="str">
        <f t="shared" si="160"/>
        <v>No</v>
      </c>
      <c r="E5180" t="s">
        <v>5</v>
      </c>
    </row>
    <row r="5181" spans="1:5" x14ac:dyDescent="0.35">
      <c r="A5181" s="1">
        <v>45506.456250000003</v>
      </c>
      <c r="B5181">
        <v>0</v>
      </c>
      <c r="C5181" s="2">
        <f t="shared" si="161"/>
        <v>0</v>
      </c>
      <c r="D5181" t="str">
        <f t="shared" si="160"/>
        <v>No</v>
      </c>
      <c r="E5181" t="s">
        <v>5</v>
      </c>
    </row>
    <row r="5182" spans="1:5" x14ac:dyDescent="0.35">
      <c r="A5182" s="1">
        <v>45506.458333333336</v>
      </c>
      <c r="B5182">
        <v>0</v>
      </c>
      <c r="C5182" s="2">
        <f t="shared" si="161"/>
        <v>0</v>
      </c>
      <c r="D5182" t="str">
        <f t="shared" si="160"/>
        <v>No</v>
      </c>
      <c r="E5182" t="s">
        <v>5</v>
      </c>
    </row>
    <row r="5183" spans="1:5" x14ac:dyDescent="0.35">
      <c r="A5183" s="1">
        <v>45506.460416666669</v>
      </c>
      <c r="B5183">
        <v>0</v>
      </c>
      <c r="C5183" s="2">
        <f t="shared" si="161"/>
        <v>0</v>
      </c>
      <c r="D5183" t="str">
        <f t="shared" si="160"/>
        <v>No</v>
      </c>
      <c r="E5183" t="s">
        <v>5</v>
      </c>
    </row>
    <row r="5184" spans="1:5" x14ac:dyDescent="0.35">
      <c r="A5184" s="1">
        <v>45506.462500000001</v>
      </c>
      <c r="B5184">
        <v>0</v>
      </c>
      <c r="C5184" s="2">
        <f t="shared" si="161"/>
        <v>0</v>
      </c>
      <c r="D5184" t="str">
        <f t="shared" si="160"/>
        <v>No</v>
      </c>
      <c r="E5184" t="s">
        <v>5</v>
      </c>
    </row>
    <row r="5185" spans="1:5" x14ac:dyDescent="0.35">
      <c r="A5185" s="1">
        <v>45506.464583333334</v>
      </c>
      <c r="B5185">
        <v>0</v>
      </c>
      <c r="C5185" s="2">
        <f t="shared" si="161"/>
        <v>0</v>
      </c>
      <c r="D5185" t="str">
        <f t="shared" si="160"/>
        <v>No</v>
      </c>
      <c r="E5185" t="s">
        <v>5</v>
      </c>
    </row>
    <row r="5186" spans="1:5" x14ac:dyDescent="0.35">
      <c r="A5186" s="1">
        <v>45506.466666666667</v>
      </c>
      <c r="B5186">
        <v>0</v>
      </c>
      <c r="C5186" s="2">
        <f t="shared" si="161"/>
        <v>0</v>
      </c>
      <c r="D5186" t="str">
        <f t="shared" si="160"/>
        <v>No</v>
      </c>
      <c r="E5186" t="s">
        <v>5</v>
      </c>
    </row>
    <row r="5187" spans="1:5" x14ac:dyDescent="0.35">
      <c r="A5187" s="1">
        <v>45506.46875</v>
      </c>
      <c r="B5187">
        <v>0</v>
      </c>
      <c r="C5187" s="2">
        <f t="shared" si="161"/>
        <v>0</v>
      </c>
      <c r="D5187" t="str">
        <f t="shared" ref="D5187:D5250" si="162">IF(C5187&gt;20%,"Yes","No")</f>
        <v>No</v>
      </c>
      <c r="E5187" t="s">
        <v>5</v>
      </c>
    </row>
    <row r="5188" spans="1:5" x14ac:dyDescent="0.35">
      <c r="A5188" s="1">
        <v>45506.470833333333</v>
      </c>
      <c r="B5188">
        <v>0</v>
      </c>
      <c r="C5188" s="2">
        <f t="shared" si="161"/>
        <v>0</v>
      </c>
      <c r="D5188" t="str">
        <f t="shared" si="162"/>
        <v>No</v>
      </c>
      <c r="E5188" t="s">
        <v>5</v>
      </c>
    </row>
    <row r="5189" spans="1:5" x14ac:dyDescent="0.35">
      <c r="A5189" s="1">
        <v>45506.472916666666</v>
      </c>
      <c r="B5189">
        <v>0</v>
      </c>
      <c r="C5189" s="2">
        <f t="shared" ref="C5189:C5252" si="163">B5189/719</f>
        <v>0</v>
      </c>
      <c r="D5189" t="str">
        <f t="shared" si="162"/>
        <v>No</v>
      </c>
      <c r="E5189" t="s">
        <v>5</v>
      </c>
    </row>
    <row r="5190" spans="1:5" x14ac:dyDescent="0.35">
      <c r="A5190" s="1">
        <v>45506.474999999999</v>
      </c>
      <c r="B5190">
        <v>0</v>
      </c>
      <c r="C5190" s="2">
        <f t="shared" si="163"/>
        <v>0</v>
      </c>
      <c r="D5190" t="str">
        <f t="shared" si="162"/>
        <v>No</v>
      </c>
      <c r="E5190" t="s">
        <v>5</v>
      </c>
    </row>
    <row r="5191" spans="1:5" x14ac:dyDescent="0.35">
      <c r="A5191" s="1">
        <v>45506.477083333331</v>
      </c>
      <c r="B5191">
        <v>0</v>
      </c>
      <c r="C5191" s="2">
        <f t="shared" si="163"/>
        <v>0</v>
      </c>
      <c r="D5191" t="str">
        <f t="shared" si="162"/>
        <v>No</v>
      </c>
      <c r="E5191" t="s">
        <v>5</v>
      </c>
    </row>
    <row r="5192" spans="1:5" x14ac:dyDescent="0.35">
      <c r="A5192" s="1">
        <v>45506.479166666664</v>
      </c>
      <c r="B5192">
        <v>0</v>
      </c>
      <c r="C5192" s="2">
        <f t="shared" si="163"/>
        <v>0</v>
      </c>
      <c r="D5192" t="str">
        <f t="shared" si="162"/>
        <v>No</v>
      </c>
      <c r="E5192" t="s">
        <v>5</v>
      </c>
    </row>
    <row r="5193" spans="1:5" x14ac:dyDescent="0.35">
      <c r="A5193" s="1">
        <v>45506.481249999997</v>
      </c>
      <c r="B5193">
        <v>0</v>
      </c>
      <c r="C5193" s="2">
        <f t="shared" si="163"/>
        <v>0</v>
      </c>
      <c r="D5193" t="str">
        <f t="shared" si="162"/>
        <v>No</v>
      </c>
      <c r="E5193" t="s">
        <v>5</v>
      </c>
    </row>
    <row r="5194" spans="1:5" x14ac:dyDescent="0.35">
      <c r="A5194" s="1">
        <v>45506.48333333333</v>
      </c>
      <c r="B5194">
        <v>0</v>
      </c>
      <c r="C5194" s="2">
        <f t="shared" si="163"/>
        <v>0</v>
      </c>
      <c r="D5194" t="str">
        <f t="shared" si="162"/>
        <v>No</v>
      </c>
      <c r="E5194" t="s">
        <v>5</v>
      </c>
    </row>
    <row r="5195" spans="1:5" x14ac:dyDescent="0.35">
      <c r="A5195" s="1">
        <v>45506.48541666667</v>
      </c>
      <c r="B5195">
        <v>0</v>
      </c>
      <c r="C5195" s="2">
        <f t="shared" si="163"/>
        <v>0</v>
      </c>
      <c r="D5195" t="str">
        <f t="shared" si="162"/>
        <v>No</v>
      </c>
      <c r="E5195" t="s">
        <v>5</v>
      </c>
    </row>
    <row r="5196" spans="1:5" x14ac:dyDescent="0.35">
      <c r="A5196" s="1">
        <v>45506.487500000003</v>
      </c>
      <c r="B5196">
        <v>0</v>
      </c>
      <c r="C5196" s="2">
        <f t="shared" si="163"/>
        <v>0</v>
      </c>
      <c r="D5196" t="str">
        <f t="shared" si="162"/>
        <v>No</v>
      </c>
      <c r="E5196" t="s">
        <v>5</v>
      </c>
    </row>
    <row r="5197" spans="1:5" x14ac:dyDescent="0.35">
      <c r="A5197" s="1">
        <v>45506.489583333336</v>
      </c>
      <c r="B5197">
        <v>0</v>
      </c>
      <c r="C5197" s="2">
        <f t="shared" si="163"/>
        <v>0</v>
      </c>
      <c r="D5197" t="str">
        <f t="shared" si="162"/>
        <v>No</v>
      </c>
      <c r="E5197" t="s">
        <v>5</v>
      </c>
    </row>
    <row r="5198" spans="1:5" x14ac:dyDescent="0.35">
      <c r="A5198" s="1">
        <v>45506.491666666669</v>
      </c>
      <c r="B5198">
        <v>0</v>
      </c>
      <c r="C5198" s="2">
        <f t="shared" si="163"/>
        <v>0</v>
      </c>
      <c r="D5198" t="str">
        <f t="shared" si="162"/>
        <v>No</v>
      </c>
      <c r="E5198" t="s">
        <v>5</v>
      </c>
    </row>
    <row r="5199" spans="1:5" x14ac:dyDescent="0.35">
      <c r="A5199" s="1">
        <v>45506.493750000001</v>
      </c>
      <c r="B5199">
        <v>0</v>
      </c>
      <c r="C5199" s="2">
        <f t="shared" si="163"/>
        <v>0</v>
      </c>
      <c r="D5199" t="str">
        <f t="shared" si="162"/>
        <v>No</v>
      </c>
      <c r="E5199" t="s">
        <v>5</v>
      </c>
    </row>
    <row r="5200" spans="1:5" x14ac:dyDescent="0.35">
      <c r="A5200" s="1">
        <v>45506.495833333334</v>
      </c>
      <c r="B5200">
        <v>0</v>
      </c>
      <c r="C5200" s="2">
        <f t="shared" si="163"/>
        <v>0</v>
      </c>
      <c r="D5200" t="str">
        <f t="shared" si="162"/>
        <v>No</v>
      </c>
      <c r="E5200" t="s">
        <v>5</v>
      </c>
    </row>
    <row r="5201" spans="1:5" x14ac:dyDescent="0.35">
      <c r="A5201" s="1">
        <v>45506.497916666667</v>
      </c>
      <c r="B5201">
        <v>0</v>
      </c>
      <c r="C5201" s="2">
        <f t="shared" si="163"/>
        <v>0</v>
      </c>
      <c r="D5201" t="str">
        <f t="shared" si="162"/>
        <v>No</v>
      </c>
      <c r="E5201" t="s">
        <v>5</v>
      </c>
    </row>
    <row r="5202" spans="1:5" x14ac:dyDescent="0.35">
      <c r="A5202" s="1">
        <v>45506.5</v>
      </c>
      <c r="B5202">
        <v>0</v>
      </c>
      <c r="C5202" s="2">
        <f t="shared" si="163"/>
        <v>0</v>
      </c>
      <c r="D5202" t="str">
        <f t="shared" si="162"/>
        <v>No</v>
      </c>
      <c r="E5202" t="s">
        <v>5</v>
      </c>
    </row>
    <row r="5203" spans="1:5" x14ac:dyDescent="0.35">
      <c r="A5203" s="1">
        <v>45506.502083333333</v>
      </c>
      <c r="B5203">
        <v>0</v>
      </c>
      <c r="C5203" s="2">
        <f t="shared" si="163"/>
        <v>0</v>
      </c>
      <c r="D5203" t="str">
        <f t="shared" si="162"/>
        <v>No</v>
      </c>
      <c r="E5203" t="s">
        <v>5</v>
      </c>
    </row>
    <row r="5204" spans="1:5" x14ac:dyDescent="0.35">
      <c r="A5204" s="1">
        <v>45506.504166666666</v>
      </c>
      <c r="B5204">
        <v>0</v>
      </c>
      <c r="C5204" s="2">
        <f t="shared" si="163"/>
        <v>0</v>
      </c>
      <c r="D5204" t="str">
        <f t="shared" si="162"/>
        <v>No</v>
      </c>
      <c r="E5204" t="s">
        <v>5</v>
      </c>
    </row>
    <row r="5205" spans="1:5" x14ac:dyDescent="0.35">
      <c r="A5205" s="1">
        <v>45506.506249999999</v>
      </c>
      <c r="B5205">
        <v>0</v>
      </c>
      <c r="C5205" s="2">
        <f t="shared" si="163"/>
        <v>0</v>
      </c>
      <c r="D5205" t="str">
        <f t="shared" si="162"/>
        <v>No</v>
      </c>
      <c r="E5205" t="s">
        <v>5</v>
      </c>
    </row>
    <row r="5206" spans="1:5" x14ac:dyDescent="0.35">
      <c r="A5206" s="1">
        <v>45506.508333333331</v>
      </c>
      <c r="B5206">
        <v>0</v>
      </c>
      <c r="C5206" s="2">
        <f t="shared" si="163"/>
        <v>0</v>
      </c>
      <c r="D5206" t="str">
        <f t="shared" si="162"/>
        <v>No</v>
      </c>
      <c r="E5206" t="s">
        <v>5</v>
      </c>
    </row>
    <row r="5207" spans="1:5" x14ac:dyDescent="0.35">
      <c r="A5207" s="1">
        <v>45506.510416666664</v>
      </c>
      <c r="B5207">
        <v>0</v>
      </c>
      <c r="C5207" s="2">
        <f t="shared" si="163"/>
        <v>0</v>
      </c>
      <c r="D5207" t="str">
        <f t="shared" si="162"/>
        <v>No</v>
      </c>
      <c r="E5207" t="s">
        <v>5</v>
      </c>
    </row>
    <row r="5208" spans="1:5" x14ac:dyDescent="0.35">
      <c r="A5208" s="1">
        <v>45506.512499999997</v>
      </c>
      <c r="B5208">
        <v>0</v>
      </c>
      <c r="C5208" s="2">
        <f t="shared" si="163"/>
        <v>0</v>
      </c>
      <c r="D5208" t="str">
        <f t="shared" si="162"/>
        <v>No</v>
      </c>
      <c r="E5208" t="s">
        <v>5</v>
      </c>
    </row>
    <row r="5209" spans="1:5" x14ac:dyDescent="0.35">
      <c r="A5209" s="1">
        <v>45506.51458333333</v>
      </c>
      <c r="B5209">
        <v>0</v>
      </c>
      <c r="C5209" s="2">
        <f t="shared" si="163"/>
        <v>0</v>
      </c>
      <c r="D5209" t="str">
        <f t="shared" si="162"/>
        <v>No</v>
      </c>
      <c r="E5209" t="s">
        <v>5</v>
      </c>
    </row>
    <row r="5210" spans="1:5" x14ac:dyDescent="0.35">
      <c r="A5210" s="1">
        <v>45506.51666666667</v>
      </c>
      <c r="B5210">
        <v>0</v>
      </c>
      <c r="C5210" s="2">
        <f t="shared" si="163"/>
        <v>0</v>
      </c>
      <c r="D5210" t="str">
        <f t="shared" si="162"/>
        <v>No</v>
      </c>
      <c r="E5210" t="s">
        <v>5</v>
      </c>
    </row>
    <row r="5211" spans="1:5" x14ac:dyDescent="0.35">
      <c r="A5211" s="1">
        <v>45506.518750000003</v>
      </c>
      <c r="B5211">
        <v>0</v>
      </c>
      <c r="C5211" s="2">
        <f t="shared" si="163"/>
        <v>0</v>
      </c>
      <c r="D5211" t="str">
        <f t="shared" si="162"/>
        <v>No</v>
      </c>
      <c r="E5211" t="s">
        <v>5</v>
      </c>
    </row>
    <row r="5212" spans="1:5" x14ac:dyDescent="0.35">
      <c r="A5212" s="1">
        <v>45506.520833333336</v>
      </c>
      <c r="B5212">
        <v>0</v>
      </c>
      <c r="C5212" s="2">
        <f t="shared" si="163"/>
        <v>0</v>
      </c>
      <c r="D5212" t="str">
        <f t="shared" si="162"/>
        <v>No</v>
      </c>
      <c r="E5212" t="s">
        <v>5</v>
      </c>
    </row>
    <row r="5213" spans="1:5" x14ac:dyDescent="0.35">
      <c r="A5213" s="1">
        <v>45506.522916666669</v>
      </c>
      <c r="B5213">
        <v>0</v>
      </c>
      <c r="C5213" s="2">
        <f t="shared" si="163"/>
        <v>0</v>
      </c>
      <c r="D5213" t="str">
        <f t="shared" si="162"/>
        <v>No</v>
      </c>
      <c r="E5213" t="s">
        <v>5</v>
      </c>
    </row>
    <row r="5214" spans="1:5" x14ac:dyDescent="0.35">
      <c r="A5214" s="1">
        <v>45506.525000000001</v>
      </c>
      <c r="B5214">
        <v>0</v>
      </c>
      <c r="C5214" s="2">
        <f t="shared" si="163"/>
        <v>0</v>
      </c>
      <c r="D5214" t="str">
        <f t="shared" si="162"/>
        <v>No</v>
      </c>
      <c r="E5214" t="s">
        <v>5</v>
      </c>
    </row>
    <row r="5215" spans="1:5" x14ac:dyDescent="0.35">
      <c r="A5215" s="1">
        <v>45506.527083333334</v>
      </c>
      <c r="B5215">
        <v>0</v>
      </c>
      <c r="C5215" s="2">
        <f t="shared" si="163"/>
        <v>0</v>
      </c>
      <c r="D5215" t="str">
        <f t="shared" si="162"/>
        <v>No</v>
      </c>
      <c r="E5215" t="s">
        <v>5</v>
      </c>
    </row>
    <row r="5216" spans="1:5" x14ac:dyDescent="0.35">
      <c r="A5216" s="1">
        <v>45506.529166666667</v>
      </c>
      <c r="B5216">
        <v>0</v>
      </c>
      <c r="C5216" s="2">
        <f t="shared" si="163"/>
        <v>0</v>
      </c>
      <c r="D5216" t="str">
        <f t="shared" si="162"/>
        <v>No</v>
      </c>
      <c r="E5216" t="s">
        <v>5</v>
      </c>
    </row>
    <row r="5217" spans="1:5" x14ac:dyDescent="0.35">
      <c r="A5217" s="1">
        <v>45506.53125</v>
      </c>
      <c r="B5217">
        <v>0</v>
      </c>
      <c r="C5217" s="2">
        <f t="shared" si="163"/>
        <v>0</v>
      </c>
      <c r="D5217" t="str">
        <f t="shared" si="162"/>
        <v>No</v>
      </c>
      <c r="E5217" t="s">
        <v>5</v>
      </c>
    </row>
    <row r="5218" spans="1:5" x14ac:dyDescent="0.35">
      <c r="A5218" s="1">
        <v>45506.533333333333</v>
      </c>
      <c r="B5218">
        <v>0</v>
      </c>
      <c r="C5218" s="2">
        <f t="shared" si="163"/>
        <v>0</v>
      </c>
      <c r="D5218" t="str">
        <f t="shared" si="162"/>
        <v>No</v>
      </c>
      <c r="E5218" t="s">
        <v>5</v>
      </c>
    </row>
    <row r="5219" spans="1:5" x14ac:dyDescent="0.35">
      <c r="A5219" s="1">
        <v>45506.535416666666</v>
      </c>
      <c r="B5219">
        <v>0</v>
      </c>
      <c r="C5219" s="2">
        <f t="shared" si="163"/>
        <v>0</v>
      </c>
      <c r="D5219" t="str">
        <f t="shared" si="162"/>
        <v>No</v>
      </c>
      <c r="E5219" t="s">
        <v>5</v>
      </c>
    </row>
    <row r="5220" spans="1:5" x14ac:dyDescent="0.35">
      <c r="A5220" s="1">
        <v>45506.537499999999</v>
      </c>
      <c r="B5220">
        <v>0</v>
      </c>
      <c r="C5220" s="2">
        <f t="shared" si="163"/>
        <v>0</v>
      </c>
      <c r="D5220" t="str">
        <f t="shared" si="162"/>
        <v>No</v>
      </c>
      <c r="E5220" t="s">
        <v>5</v>
      </c>
    </row>
    <row r="5221" spans="1:5" x14ac:dyDescent="0.35">
      <c r="A5221" s="1">
        <v>45506.539583333331</v>
      </c>
      <c r="B5221">
        <v>0</v>
      </c>
      <c r="C5221" s="2">
        <f t="shared" si="163"/>
        <v>0</v>
      </c>
      <c r="D5221" t="str">
        <f t="shared" si="162"/>
        <v>No</v>
      </c>
      <c r="E5221" t="s">
        <v>5</v>
      </c>
    </row>
    <row r="5222" spans="1:5" x14ac:dyDescent="0.35">
      <c r="A5222" s="1">
        <v>45506.541666666664</v>
      </c>
      <c r="B5222">
        <v>0</v>
      </c>
      <c r="C5222" s="2">
        <f t="shared" si="163"/>
        <v>0</v>
      </c>
      <c r="D5222" t="str">
        <f t="shared" si="162"/>
        <v>No</v>
      </c>
      <c r="E5222" t="s">
        <v>5</v>
      </c>
    </row>
    <row r="5223" spans="1:5" x14ac:dyDescent="0.35">
      <c r="A5223" s="1">
        <v>45506.543749999997</v>
      </c>
      <c r="B5223">
        <v>0</v>
      </c>
      <c r="C5223" s="2">
        <f t="shared" si="163"/>
        <v>0</v>
      </c>
      <c r="D5223" t="str">
        <f t="shared" si="162"/>
        <v>No</v>
      </c>
      <c r="E5223" t="s">
        <v>5</v>
      </c>
    </row>
    <row r="5224" spans="1:5" x14ac:dyDescent="0.35">
      <c r="A5224" s="1">
        <v>45506.54583333333</v>
      </c>
      <c r="B5224">
        <v>0</v>
      </c>
      <c r="C5224" s="2">
        <f t="shared" si="163"/>
        <v>0</v>
      </c>
      <c r="D5224" t="str">
        <f t="shared" si="162"/>
        <v>No</v>
      </c>
      <c r="E5224" t="s">
        <v>5</v>
      </c>
    </row>
    <row r="5225" spans="1:5" x14ac:dyDescent="0.35">
      <c r="A5225" s="1">
        <v>45506.54791666667</v>
      </c>
      <c r="B5225">
        <v>0</v>
      </c>
      <c r="C5225" s="2">
        <f t="shared" si="163"/>
        <v>0</v>
      </c>
      <c r="D5225" t="str">
        <f t="shared" si="162"/>
        <v>No</v>
      </c>
      <c r="E5225" t="s">
        <v>5</v>
      </c>
    </row>
    <row r="5226" spans="1:5" x14ac:dyDescent="0.35">
      <c r="A5226" s="1">
        <v>45506.55</v>
      </c>
      <c r="B5226">
        <v>0</v>
      </c>
      <c r="C5226" s="2">
        <f t="shared" si="163"/>
        <v>0</v>
      </c>
      <c r="D5226" t="str">
        <f t="shared" si="162"/>
        <v>No</v>
      </c>
      <c r="E5226" t="s">
        <v>5</v>
      </c>
    </row>
    <row r="5227" spans="1:5" x14ac:dyDescent="0.35">
      <c r="A5227" s="1">
        <v>45506.552083333336</v>
      </c>
      <c r="B5227">
        <v>0</v>
      </c>
      <c r="C5227" s="2">
        <f t="shared" si="163"/>
        <v>0</v>
      </c>
      <c r="D5227" t="str">
        <f t="shared" si="162"/>
        <v>No</v>
      </c>
      <c r="E5227" t="s">
        <v>5</v>
      </c>
    </row>
    <row r="5228" spans="1:5" x14ac:dyDescent="0.35">
      <c r="A5228" s="1">
        <v>45506.554166666669</v>
      </c>
      <c r="B5228">
        <v>0</v>
      </c>
      <c r="C5228" s="2">
        <f t="shared" si="163"/>
        <v>0</v>
      </c>
      <c r="D5228" t="str">
        <f t="shared" si="162"/>
        <v>No</v>
      </c>
      <c r="E5228" t="s">
        <v>5</v>
      </c>
    </row>
    <row r="5229" spans="1:5" x14ac:dyDescent="0.35">
      <c r="A5229" s="1">
        <v>45506.556250000001</v>
      </c>
      <c r="B5229">
        <v>0</v>
      </c>
      <c r="C5229" s="2">
        <f t="shared" si="163"/>
        <v>0</v>
      </c>
      <c r="D5229" t="str">
        <f t="shared" si="162"/>
        <v>No</v>
      </c>
      <c r="E5229" t="s">
        <v>5</v>
      </c>
    </row>
    <row r="5230" spans="1:5" x14ac:dyDescent="0.35">
      <c r="A5230" s="1">
        <v>45506.558333333334</v>
      </c>
      <c r="B5230">
        <v>0</v>
      </c>
      <c r="C5230" s="2">
        <f t="shared" si="163"/>
        <v>0</v>
      </c>
      <c r="D5230" t="str">
        <f t="shared" si="162"/>
        <v>No</v>
      </c>
      <c r="E5230" t="s">
        <v>5</v>
      </c>
    </row>
    <row r="5231" spans="1:5" x14ac:dyDescent="0.35">
      <c r="A5231" s="1">
        <v>45506.560416666667</v>
      </c>
      <c r="B5231">
        <v>0</v>
      </c>
      <c r="C5231" s="2">
        <f t="shared" si="163"/>
        <v>0</v>
      </c>
      <c r="D5231" t="str">
        <f t="shared" si="162"/>
        <v>No</v>
      </c>
      <c r="E5231" t="s">
        <v>5</v>
      </c>
    </row>
    <row r="5232" spans="1:5" x14ac:dyDescent="0.35">
      <c r="A5232" s="1">
        <v>45506.5625</v>
      </c>
      <c r="B5232">
        <v>0</v>
      </c>
      <c r="C5232" s="2">
        <f t="shared" si="163"/>
        <v>0</v>
      </c>
      <c r="D5232" t="str">
        <f t="shared" si="162"/>
        <v>No</v>
      </c>
      <c r="E5232" t="s">
        <v>5</v>
      </c>
    </row>
    <row r="5233" spans="1:5" x14ac:dyDescent="0.35">
      <c r="A5233" s="1">
        <v>45506.564583333333</v>
      </c>
      <c r="B5233">
        <v>0</v>
      </c>
      <c r="C5233" s="2">
        <f t="shared" si="163"/>
        <v>0</v>
      </c>
      <c r="D5233" t="str">
        <f t="shared" si="162"/>
        <v>No</v>
      </c>
      <c r="E5233" t="s">
        <v>5</v>
      </c>
    </row>
    <row r="5234" spans="1:5" x14ac:dyDescent="0.35">
      <c r="A5234" s="1">
        <v>45506.566666666666</v>
      </c>
      <c r="B5234">
        <v>0</v>
      </c>
      <c r="C5234" s="2">
        <f t="shared" si="163"/>
        <v>0</v>
      </c>
      <c r="D5234" t="str">
        <f t="shared" si="162"/>
        <v>No</v>
      </c>
      <c r="E5234" t="s">
        <v>5</v>
      </c>
    </row>
    <row r="5235" spans="1:5" x14ac:dyDescent="0.35">
      <c r="A5235" s="1">
        <v>45506.568749999999</v>
      </c>
      <c r="B5235">
        <v>0</v>
      </c>
      <c r="C5235" s="2">
        <f t="shared" si="163"/>
        <v>0</v>
      </c>
      <c r="D5235" t="str">
        <f t="shared" si="162"/>
        <v>No</v>
      </c>
      <c r="E5235" t="s">
        <v>5</v>
      </c>
    </row>
    <row r="5236" spans="1:5" x14ac:dyDescent="0.35">
      <c r="A5236" s="1">
        <v>45506.570833333331</v>
      </c>
      <c r="B5236">
        <v>0</v>
      </c>
      <c r="C5236" s="2">
        <f t="shared" si="163"/>
        <v>0</v>
      </c>
      <c r="D5236" t="str">
        <f t="shared" si="162"/>
        <v>No</v>
      </c>
      <c r="E5236" t="s">
        <v>5</v>
      </c>
    </row>
    <row r="5237" spans="1:5" x14ac:dyDescent="0.35">
      <c r="A5237" s="1">
        <v>45506.572916666664</v>
      </c>
      <c r="B5237">
        <v>0</v>
      </c>
      <c r="C5237" s="2">
        <f t="shared" si="163"/>
        <v>0</v>
      </c>
      <c r="D5237" t="str">
        <f t="shared" si="162"/>
        <v>No</v>
      </c>
      <c r="E5237" t="s">
        <v>5</v>
      </c>
    </row>
    <row r="5238" spans="1:5" x14ac:dyDescent="0.35">
      <c r="A5238" s="1">
        <v>45506.574999999997</v>
      </c>
      <c r="B5238">
        <v>0</v>
      </c>
      <c r="C5238" s="2">
        <f t="shared" si="163"/>
        <v>0</v>
      </c>
      <c r="D5238" t="str">
        <f t="shared" si="162"/>
        <v>No</v>
      </c>
      <c r="E5238" t="s">
        <v>5</v>
      </c>
    </row>
    <row r="5239" spans="1:5" x14ac:dyDescent="0.35">
      <c r="A5239" s="1">
        <v>45506.57708333333</v>
      </c>
      <c r="B5239">
        <v>0</v>
      </c>
      <c r="C5239" s="2">
        <f t="shared" si="163"/>
        <v>0</v>
      </c>
      <c r="D5239" t="str">
        <f t="shared" si="162"/>
        <v>No</v>
      </c>
      <c r="E5239" t="s">
        <v>5</v>
      </c>
    </row>
    <row r="5240" spans="1:5" x14ac:dyDescent="0.35">
      <c r="A5240" s="1">
        <v>45506.57916666667</v>
      </c>
      <c r="B5240">
        <v>0</v>
      </c>
      <c r="C5240" s="2">
        <f t="shared" si="163"/>
        <v>0</v>
      </c>
      <c r="D5240" t="str">
        <f t="shared" si="162"/>
        <v>No</v>
      </c>
      <c r="E5240" t="s">
        <v>5</v>
      </c>
    </row>
    <row r="5241" spans="1:5" x14ac:dyDescent="0.35">
      <c r="A5241" s="1">
        <v>45506.581250000003</v>
      </c>
      <c r="B5241">
        <v>0</v>
      </c>
      <c r="C5241" s="2">
        <f t="shared" si="163"/>
        <v>0</v>
      </c>
      <c r="D5241" t="str">
        <f t="shared" si="162"/>
        <v>No</v>
      </c>
      <c r="E5241" t="s">
        <v>5</v>
      </c>
    </row>
    <row r="5242" spans="1:5" x14ac:dyDescent="0.35">
      <c r="A5242" s="1">
        <v>45506.583333333336</v>
      </c>
      <c r="B5242">
        <v>0</v>
      </c>
      <c r="C5242" s="2">
        <f t="shared" si="163"/>
        <v>0</v>
      </c>
      <c r="D5242" t="str">
        <f t="shared" si="162"/>
        <v>No</v>
      </c>
      <c r="E5242" t="s">
        <v>5</v>
      </c>
    </row>
    <row r="5243" spans="1:5" x14ac:dyDescent="0.35">
      <c r="A5243" s="1">
        <v>45506.585416666669</v>
      </c>
      <c r="B5243">
        <v>0</v>
      </c>
      <c r="C5243" s="2">
        <f t="shared" si="163"/>
        <v>0</v>
      </c>
      <c r="D5243" t="str">
        <f t="shared" si="162"/>
        <v>No</v>
      </c>
      <c r="E5243" t="s">
        <v>5</v>
      </c>
    </row>
    <row r="5244" spans="1:5" x14ac:dyDescent="0.35">
      <c r="A5244" s="1">
        <v>45506.587500000001</v>
      </c>
      <c r="B5244">
        <v>0</v>
      </c>
      <c r="C5244" s="2">
        <f t="shared" si="163"/>
        <v>0</v>
      </c>
      <c r="D5244" t="str">
        <f t="shared" si="162"/>
        <v>No</v>
      </c>
      <c r="E5244" t="s">
        <v>5</v>
      </c>
    </row>
    <row r="5245" spans="1:5" x14ac:dyDescent="0.35">
      <c r="A5245" s="1">
        <v>45506.589583333334</v>
      </c>
      <c r="B5245">
        <v>0</v>
      </c>
      <c r="C5245" s="2">
        <f t="shared" si="163"/>
        <v>0</v>
      </c>
      <c r="D5245" t="str">
        <f t="shared" si="162"/>
        <v>No</v>
      </c>
      <c r="E5245" t="s">
        <v>5</v>
      </c>
    </row>
    <row r="5246" spans="1:5" x14ac:dyDescent="0.35">
      <c r="A5246" s="1">
        <v>45506.591666666667</v>
      </c>
      <c r="B5246">
        <v>0</v>
      </c>
      <c r="C5246" s="2">
        <f t="shared" si="163"/>
        <v>0</v>
      </c>
      <c r="D5246" t="str">
        <f t="shared" si="162"/>
        <v>No</v>
      </c>
      <c r="E5246" t="s">
        <v>5</v>
      </c>
    </row>
    <row r="5247" spans="1:5" x14ac:dyDescent="0.35">
      <c r="A5247" s="1">
        <v>45506.59375</v>
      </c>
      <c r="B5247">
        <v>0</v>
      </c>
      <c r="C5247" s="2">
        <f t="shared" si="163"/>
        <v>0</v>
      </c>
      <c r="D5247" t="str">
        <f t="shared" si="162"/>
        <v>No</v>
      </c>
      <c r="E5247" t="s">
        <v>5</v>
      </c>
    </row>
    <row r="5248" spans="1:5" x14ac:dyDescent="0.35">
      <c r="A5248" s="1">
        <v>45506.595833333333</v>
      </c>
      <c r="B5248">
        <v>0</v>
      </c>
      <c r="C5248" s="2">
        <f t="shared" si="163"/>
        <v>0</v>
      </c>
      <c r="D5248" t="str">
        <f t="shared" si="162"/>
        <v>No</v>
      </c>
      <c r="E5248" t="s">
        <v>5</v>
      </c>
    </row>
    <row r="5249" spans="1:5" x14ac:dyDescent="0.35">
      <c r="A5249" s="1">
        <v>45506.597916666666</v>
      </c>
      <c r="B5249">
        <v>0</v>
      </c>
      <c r="C5249" s="2">
        <f t="shared" si="163"/>
        <v>0</v>
      </c>
      <c r="D5249" t="str">
        <f t="shared" si="162"/>
        <v>No</v>
      </c>
      <c r="E5249" t="s">
        <v>5</v>
      </c>
    </row>
    <row r="5250" spans="1:5" x14ac:dyDescent="0.35">
      <c r="A5250" s="1">
        <v>45506.6</v>
      </c>
      <c r="B5250">
        <v>0</v>
      </c>
      <c r="C5250" s="2">
        <f t="shared" si="163"/>
        <v>0</v>
      </c>
      <c r="D5250" t="str">
        <f t="shared" si="162"/>
        <v>No</v>
      </c>
      <c r="E5250" t="s">
        <v>5</v>
      </c>
    </row>
    <row r="5251" spans="1:5" x14ac:dyDescent="0.35">
      <c r="A5251" s="1">
        <v>45506.602083333331</v>
      </c>
      <c r="B5251">
        <v>0</v>
      </c>
      <c r="C5251" s="2">
        <f t="shared" si="163"/>
        <v>0</v>
      </c>
      <c r="D5251" t="str">
        <f t="shared" ref="D5251:D5314" si="164">IF(C5251&gt;20%,"Yes","No")</f>
        <v>No</v>
      </c>
      <c r="E5251" t="s">
        <v>5</v>
      </c>
    </row>
    <row r="5252" spans="1:5" x14ac:dyDescent="0.35">
      <c r="A5252" s="1">
        <v>45506.604166666664</v>
      </c>
      <c r="B5252">
        <v>0</v>
      </c>
      <c r="C5252" s="2">
        <f t="shared" si="163"/>
        <v>0</v>
      </c>
      <c r="D5252" t="str">
        <f t="shared" si="164"/>
        <v>No</v>
      </c>
      <c r="E5252" t="s">
        <v>5</v>
      </c>
    </row>
    <row r="5253" spans="1:5" x14ac:dyDescent="0.35">
      <c r="A5253" s="1">
        <v>45506.606249999997</v>
      </c>
      <c r="B5253">
        <v>0</v>
      </c>
      <c r="C5253" s="2">
        <f t="shared" ref="C5253:C5316" si="165">B5253/719</f>
        <v>0</v>
      </c>
      <c r="D5253" t="str">
        <f t="shared" si="164"/>
        <v>No</v>
      </c>
      <c r="E5253" t="s">
        <v>5</v>
      </c>
    </row>
    <row r="5254" spans="1:5" x14ac:dyDescent="0.35">
      <c r="A5254" s="1">
        <v>45506.60833333333</v>
      </c>
      <c r="B5254">
        <v>0</v>
      </c>
      <c r="C5254" s="2">
        <f t="shared" si="165"/>
        <v>0</v>
      </c>
      <c r="D5254" t="str">
        <f t="shared" si="164"/>
        <v>No</v>
      </c>
      <c r="E5254" t="s">
        <v>5</v>
      </c>
    </row>
    <row r="5255" spans="1:5" x14ac:dyDescent="0.35">
      <c r="A5255" s="1">
        <v>45506.61041666667</v>
      </c>
      <c r="B5255">
        <v>0</v>
      </c>
      <c r="C5255" s="2">
        <f t="shared" si="165"/>
        <v>0</v>
      </c>
      <c r="D5255" t="str">
        <f t="shared" si="164"/>
        <v>No</v>
      </c>
      <c r="E5255" t="s">
        <v>5</v>
      </c>
    </row>
    <row r="5256" spans="1:5" x14ac:dyDescent="0.35">
      <c r="A5256" s="1">
        <v>45506.612500000003</v>
      </c>
      <c r="B5256">
        <v>0</v>
      </c>
      <c r="C5256" s="2">
        <f t="shared" si="165"/>
        <v>0</v>
      </c>
      <c r="D5256" t="str">
        <f t="shared" si="164"/>
        <v>No</v>
      </c>
      <c r="E5256" t="s">
        <v>5</v>
      </c>
    </row>
    <row r="5257" spans="1:5" x14ac:dyDescent="0.35">
      <c r="A5257" s="1">
        <v>45506.614583333336</v>
      </c>
      <c r="B5257">
        <v>0</v>
      </c>
      <c r="C5257" s="2">
        <f t="shared" si="165"/>
        <v>0</v>
      </c>
      <c r="D5257" t="str">
        <f t="shared" si="164"/>
        <v>No</v>
      </c>
      <c r="E5257" t="s">
        <v>5</v>
      </c>
    </row>
    <row r="5258" spans="1:5" x14ac:dyDescent="0.35">
      <c r="A5258" s="1">
        <v>45506.616666666669</v>
      </c>
      <c r="B5258">
        <v>0</v>
      </c>
      <c r="C5258" s="2">
        <f t="shared" si="165"/>
        <v>0</v>
      </c>
      <c r="D5258" t="str">
        <f t="shared" si="164"/>
        <v>No</v>
      </c>
      <c r="E5258" t="s">
        <v>5</v>
      </c>
    </row>
    <row r="5259" spans="1:5" x14ac:dyDescent="0.35">
      <c r="A5259" s="1">
        <v>45506.618750000001</v>
      </c>
      <c r="B5259">
        <v>0</v>
      </c>
      <c r="C5259" s="2">
        <f t="shared" si="165"/>
        <v>0</v>
      </c>
      <c r="D5259" t="str">
        <f t="shared" si="164"/>
        <v>No</v>
      </c>
      <c r="E5259" t="s">
        <v>5</v>
      </c>
    </row>
    <row r="5260" spans="1:5" x14ac:dyDescent="0.35">
      <c r="A5260" s="1">
        <v>45506.620833333334</v>
      </c>
      <c r="B5260">
        <v>0</v>
      </c>
      <c r="C5260" s="2">
        <f t="shared" si="165"/>
        <v>0</v>
      </c>
      <c r="D5260" t="str">
        <f t="shared" si="164"/>
        <v>No</v>
      </c>
      <c r="E5260" t="s">
        <v>5</v>
      </c>
    </row>
    <row r="5261" spans="1:5" x14ac:dyDescent="0.35">
      <c r="A5261" s="1">
        <v>45506.622916666667</v>
      </c>
      <c r="B5261">
        <v>0</v>
      </c>
      <c r="C5261" s="2">
        <f t="shared" si="165"/>
        <v>0</v>
      </c>
      <c r="D5261" t="str">
        <f t="shared" si="164"/>
        <v>No</v>
      </c>
      <c r="E5261" t="s">
        <v>5</v>
      </c>
    </row>
    <row r="5262" spans="1:5" x14ac:dyDescent="0.35">
      <c r="A5262" s="1">
        <v>45506.625</v>
      </c>
      <c r="B5262">
        <v>0</v>
      </c>
      <c r="C5262" s="2">
        <f t="shared" si="165"/>
        <v>0</v>
      </c>
      <c r="D5262" t="str">
        <f t="shared" si="164"/>
        <v>No</v>
      </c>
      <c r="E5262" t="s">
        <v>5</v>
      </c>
    </row>
    <row r="5263" spans="1:5" x14ac:dyDescent="0.35">
      <c r="A5263" s="1">
        <v>45506.627083333333</v>
      </c>
      <c r="B5263">
        <v>0</v>
      </c>
      <c r="C5263" s="2">
        <f t="shared" si="165"/>
        <v>0</v>
      </c>
      <c r="D5263" t="str">
        <f t="shared" si="164"/>
        <v>No</v>
      </c>
      <c r="E5263" t="s">
        <v>5</v>
      </c>
    </row>
    <row r="5264" spans="1:5" x14ac:dyDescent="0.35">
      <c r="A5264" s="1">
        <v>45506.629166666666</v>
      </c>
      <c r="B5264">
        <v>0</v>
      </c>
      <c r="C5264" s="2">
        <f t="shared" si="165"/>
        <v>0</v>
      </c>
      <c r="D5264" t="str">
        <f t="shared" si="164"/>
        <v>No</v>
      </c>
      <c r="E5264" t="s">
        <v>5</v>
      </c>
    </row>
    <row r="5265" spans="1:5" x14ac:dyDescent="0.35">
      <c r="A5265" s="1">
        <v>45506.631249999999</v>
      </c>
      <c r="B5265">
        <v>0</v>
      </c>
      <c r="C5265" s="2">
        <f t="shared" si="165"/>
        <v>0</v>
      </c>
      <c r="D5265" t="str">
        <f t="shared" si="164"/>
        <v>No</v>
      </c>
      <c r="E5265" t="s">
        <v>5</v>
      </c>
    </row>
    <row r="5266" spans="1:5" x14ac:dyDescent="0.35">
      <c r="A5266" s="1">
        <v>45506.633333333331</v>
      </c>
      <c r="B5266">
        <v>0</v>
      </c>
      <c r="C5266" s="2">
        <f t="shared" si="165"/>
        <v>0</v>
      </c>
      <c r="D5266" t="str">
        <f t="shared" si="164"/>
        <v>No</v>
      </c>
      <c r="E5266" t="s">
        <v>5</v>
      </c>
    </row>
    <row r="5267" spans="1:5" x14ac:dyDescent="0.35">
      <c r="A5267" s="1">
        <v>45506.635416666664</v>
      </c>
      <c r="B5267">
        <v>0</v>
      </c>
      <c r="C5267" s="2">
        <f t="shared" si="165"/>
        <v>0</v>
      </c>
      <c r="D5267" t="str">
        <f t="shared" si="164"/>
        <v>No</v>
      </c>
      <c r="E5267" t="s">
        <v>5</v>
      </c>
    </row>
    <row r="5268" spans="1:5" x14ac:dyDescent="0.35">
      <c r="A5268" s="1">
        <v>45506.637499999997</v>
      </c>
      <c r="B5268">
        <v>0</v>
      </c>
      <c r="C5268" s="2">
        <f t="shared" si="165"/>
        <v>0</v>
      </c>
      <c r="D5268" t="str">
        <f t="shared" si="164"/>
        <v>No</v>
      </c>
      <c r="E5268" t="s">
        <v>5</v>
      </c>
    </row>
    <row r="5269" spans="1:5" x14ac:dyDescent="0.35">
      <c r="A5269" s="1">
        <v>45506.63958333333</v>
      </c>
      <c r="B5269">
        <v>0</v>
      </c>
      <c r="C5269" s="2">
        <f t="shared" si="165"/>
        <v>0</v>
      </c>
      <c r="D5269" t="str">
        <f t="shared" si="164"/>
        <v>No</v>
      </c>
      <c r="E5269" t="s">
        <v>5</v>
      </c>
    </row>
    <row r="5270" spans="1:5" x14ac:dyDescent="0.35">
      <c r="A5270" s="1">
        <v>45506.64166666667</v>
      </c>
      <c r="B5270">
        <v>0</v>
      </c>
      <c r="C5270" s="2">
        <f t="shared" si="165"/>
        <v>0</v>
      </c>
      <c r="D5270" t="str">
        <f t="shared" si="164"/>
        <v>No</v>
      </c>
      <c r="E5270" t="s">
        <v>5</v>
      </c>
    </row>
    <row r="5271" spans="1:5" x14ac:dyDescent="0.35">
      <c r="A5271" s="1">
        <v>45506.643750000003</v>
      </c>
      <c r="B5271">
        <v>0</v>
      </c>
      <c r="C5271" s="2">
        <f t="shared" si="165"/>
        <v>0</v>
      </c>
      <c r="D5271" t="str">
        <f t="shared" si="164"/>
        <v>No</v>
      </c>
      <c r="E5271" t="s">
        <v>5</v>
      </c>
    </row>
    <row r="5272" spans="1:5" x14ac:dyDescent="0.35">
      <c r="A5272" s="1">
        <v>45506.645833333336</v>
      </c>
      <c r="B5272">
        <v>0</v>
      </c>
      <c r="C5272" s="2">
        <f t="shared" si="165"/>
        <v>0</v>
      </c>
      <c r="D5272" t="str">
        <f t="shared" si="164"/>
        <v>No</v>
      </c>
      <c r="E5272" t="s">
        <v>5</v>
      </c>
    </row>
    <row r="5273" spans="1:5" x14ac:dyDescent="0.35">
      <c r="A5273" s="1">
        <v>45506.647916666669</v>
      </c>
      <c r="B5273">
        <v>0</v>
      </c>
      <c r="C5273" s="2">
        <f t="shared" si="165"/>
        <v>0</v>
      </c>
      <c r="D5273" t="str">
        <f t="shared" si="164"/>
        <v>No</v>
      </c>
      <c r="E5273" t="s">
        <v>5</v>
      </c>
    </row>
    <row r="5274" spans="1:5" x14ac:dyDescent="0.35">
      <c r="A5274" s="1">
        <v>45506.65</v>
      </c>
      <c r="B5274">
        <v>0</v>
      </c>
      <c r="C5274" s="2">
        <f t="shared" si="165"/>
        <v>0</v>
      </c>
      <c r="D5274" t="str">
        <f t="shared" si="164"/>
        <v>No</v>
      </c>
      <c r="E5274" t="s">
        <v>5</v>
      </c>
    </row>
    <row r="5275" spans="1:5" x14ac:dyDescent="0.35">
      <c r="A5275" s="1">
        <v>45506.652083333334</v>
      </c>
      <c r="B5275">
        <v>0</v>
      </c>
      <c r="C5275" s="2">
        <f t="shared" si="165"/>
        <v>0</v>
      </c>
      <c r="D5275" t="str">
        <f t="shared" si="164"/>
        <v>No</v>
      </c>
      <c r="E5275" t="s">
        <v>5</v>
      </c>
    </row>
    <row r="5276" spans="1:5" x14ac:dyDescent="0.35">
      <c r="A5276" s="1">
        <v>45506.654166666667</v>
      </c>
      <c r="B5276">
        <v>0</v>
      </c>
      <c r="C5276" s="2">
        <f t="shared" si="165"/>
        <v>0</v>
      </c>
      <c r="D5276" t="str">
        <f t="shared" si="164"/>
        <v>No</v>
      </c>
      <c r="E5276" t="s">
        <v>5</v>
      </c>
    </row>
    <row r="5277" spans="1:5" x14ac:dyDescent="0.35">
      <c r="A5277" s="1">
        <v>45506.65625</v>
      </c>
      <c r="B5277">
        <v>0</v>
      </c>
      <c r="C5277" s="2">
        <f t="shared" si="165"/>
        <v>0</v>
      </c>
      <c r="D5277" t="str">
        <f t="shared" si="164"/>
        <v>No</v>
      </c>
      <c r="E5277" t="s">
        <v>5</v>
      </c>
    </row>
    <row r="5278" spans="1:5" x14ac:dyDescent="0.35">
      <c r="A5278" s="1">
        <v>45506.658333333333</v>
      </c>
      <c r="B5278">
        <v>0</v>
      </c>
      <c r="C5278" s="2">
        <f t="shared" si="165"/>
        <v>0</v>
      </c>
      <c r="D5278" t="str">
        <f t="shared" si="164"/>
        <v>No</v>
      </c>
      <c r="E5278" t="s">
        <v>5</v>
      </c>
    </row>
    <row r="5279" spans="1:5" x14ac:dyDescent="0.35">
      <c r="A5279" s="1">
        <v>45506.660416666666</v>
      </c>
      <c r="B5279">
        <v>0</v>
      </c>
      <c r="C5279" s="2">
        <f t="shared" si="165"/>
        <v>0</v>
      </c>
      <c r="D5279" t="str">
        <f t="shared" si="164"/>
        <v>No</v>
      </c>
      <c r="E5279" t="s">
        <v>5</v>
      </c>
    </row>
    <row r="5280" spans="1:5" x14ac:dyDescent="0.35">
      <c r="A5280" s="1">
        <v>45506.662499999999</v>
      </c>
      <c r="B5280">
        <v>0</v>
      </c>
      <c r="C5280" s="2">
        <f t="shared" si="165"/>
        <v>0</v>
      </c>
      <c r="D5280" t="str">
        <f t="shared" si="164"/>
        <v>No</v>
      </c>
      <c r="E5280" t="s">
        <v>5</v>
      </c>
    </row>
    <row r="5281" spans="1:5" x14ac:dyDescent="0.35">
      <c r="A5281" s="1">
        <v>45506.664583333331</v>
      </c>
      <c r="B5281">
        <v>0</v>
      </c>
      <c r="C5281" s="2">
        <f t="shared" si="165"/>
        <v>0</v>
      </c>
      <c r="D5281" t="str">
        <f t="shared" si="164"/>
        <v>No</v>
      </c>
      <c r="E5281" t="s">
        <v>5</v>
      </c>
    </row>
    <row r="5282" spans="1:5" x14ac:dyDescent="0.35">
      <c r="A5282" s="1">
        <v>45506.666666666664</v>
      </c>
      <c r="B5282">
        <v>0</v>
      </c>
      <c r="C5282" s="2">
        <f t="shared" si="165"/>
        <v>0</v>
      </c>
      <c r="D5282" t="str">
        <f t="shared" si="164"/>
        <v>No</v>
      </c>
      <c r="E5282" t="s">
        <v>5</v>
      </c>
    </row>
    <row r="5283" spans="1:5" x14ac:dyDescent="0.35">
      <c r="A5283" s="1">
        <v>45506.668749999997</v>
      </c>
      <c r="B5283">
        <v>0</v>
      </c>
      <c r="C5283" s="2">
        <f t="shared" si="165"/>
        <v>0</v>
      </c>
      <c r="D5283" t="str">
        <f t="shared" si="164"/>
        <v>No</v>
      </c>
      <c r="E5283" t="s">
        <v>5</v>
      </c>
    </row>
    <row r="5284" spans="1:5" x14ac:dyDescent="0.35">
      <c r="A5284" s="1">
        <v>45506.67083333333</v>
      </c>
      <c r="B5284">
        <v>0</v>
      </c>
      <c r="C5284" s="2">
        <f t="shared" si="165"/>
        <v>0</v>
      </c>
      <c r="D5284" t="str">
        <f t="shared" si="164"/>
        <v>No</v>
      </c>
      <c r="E5284" t="s">
        <v>5</v>
      </c>
    </row>
    <row r="5285" spans="1:5" x14ac:dyDescent="0.35">
      <c r="A5285" s="1">
        <v>45506.67291666667</v>
      </c>
      <c r="B5285">
        <v>0</v>
      </c>
      <c r="C5285" s="2">
        <f t="shared" si="165"/>
        <v>0</v>
      </c>
      <c r="D5285" t="str">
        <f t="shared" si="164"/>
        <v>No</v>
      </c>
      <c r="E5285" t="s">
        <v>5</v>
      </c>
    </row>
    <row r="5286" spans="1:5" x14ac:dyDescent="0.35">
      <c r="A5286" s="1">
        <v>45506.675000000003</v>
      </c>
      <c r="B5286">
        <v>0</v>
      </c>
      <c r="C5286" s="2">
        <f t="shared" si="165"/>
        <v>0</v>
      </c>
      <c r="D5286" t="str">
        <f t="shared" si="164"/>
        <v>No</v>
      </c>
      <c r="E5286" t="s">
        <v>5</v>
      </c>
    </row>
    <row r="5287" spans="1:5" x14ac:dyDescent="0.35">
      <c r="A5287" s="1">
        <v>45506.677083333336</v>
      </c>
      <c r="B5287">
        <v>0</v>
      </c>
      <c r="C5287" s="2">
        <f t="shared" si="165"/>
        <v>0</v>
      </c>
      <c r="D5287" t="str">
        <f t="shared" si="164"/>
        <v>No</v>
      </c>
      <c r="E5287" t="s">
        <v>5</v>
      </c>
    </row>
    <row r="5288" spans="1:5" x14ac:dyDescent="0.35">
      <c r="A5288" s="1">
        <v>45506.679166666669</v>
      </c>
      <c r="B5288">
        <v>0</v>
      </c>
      <c r="C5288" s="2">
        <f t="shared" si="165"/>
        <v>0</v>
      </c>
      <c r="D5288" t="str">
        <f t="shared" si="164"/>
        <v>No</v>
      </c>
      <c r="E5288" t="s">
        <v>5</v>
      </c>
    </row>
    <row r="5289" spans="1:5" x14ac:dyDescent="0.35">
      <c r="A5289" s="1">
        <v>45506.681250000001</v>
      </c>
      <c r="B5289">
        <v>0</v>
      </c>
      <c r="C5289" s="2">
        <f t="shared" si="165"/>
        <v>0</v>
      </c>
      <c r="D5289" t="str">
        <f t="shared" si="164"/>
        <v>No</v>
      </c>
      <c r="E5289" t="s">
        <v>5</v>
      </c>
    </row>
    <row r="5290" spans="1:5" x14ac:dyDescent="0.35">
      <c r="A5290" s="1">
        <v>45506.683333333334</v>
      </c>
      <c r="B5290">
        <v>0</v>
      </c>
      <c r="C5290" s="2">
        <f t="shared" si="165"/>
        <v>0</v>
      </c>
      <c r="D5290" t="str">
        <f t="shared" si="164"/>
        <v>No</v>
      </c>
      <c r="E5290" t="s">
        <v>5</v>
      </c>
    </row>
    <row r="5291" spans="1:5" x14ac:dyDescent="0.35">
      <c r="A5291" s="1">
        <v>45506.685416666667</v>
      </c>
      <c r="B5291">
        <v>0</v>
      </c>
      <c r="C5291" s="2">
        <f t="shared" si="165"/>
        <v>0</v>
      </c>
      <c r="D5291" t="str">
        <f t="shared" si="164"/>
        <v>No</v>
      </c>
      <c r="E5291" t="s">
        <v>5</v>
      </c>
    </row>
    <row r="5292" spans="1:5" x14ac:dyDescent="0.35">
      <c r="A5292" s="1">
        <v>45506.6875</v>
      </c>
      <c r="B5292">
        <v>0</v>
      </c>
      <c r="C5292" s="2">
        <f t="shared" si="165"/>
        <v>0</v>
      </c>
      <c r="D5292" t="str">
        <f t="shared" si="164"/>
        <v>No</v>
      </c>
      <c r="E5292" t="s">
        <v>5</v>
      </c>
    </row>
    <row r="5293" spans="1:5" x14ac:dyDescent="0.35">
      <c r="A5293" s="1">
        <v>45506.689583333333</v>
      </c>
      <c r="B5293">
        <v>0</v>
      </c>
      <c r="C5293" s="2">
        <f t="shared" si="165"/>
        <v>0</v>
      </c>
      <c r="D5293" t="str">
        <f t="shared" si="164"/>
        <v>No</v>
      </c>
      <c r="E5293" t="s">
        <v>5</v>
      </c>
    </row>
    <row r="5294" spans="1:5" x14ac:dyDescent="0.35">
      <c r="A5294" s="1">
        <v>45506.691666666666</v>
      </c>
      <c r="B5294">
        <v>0</v>
      </c>
      <c r="C5294" s="2">
        <f t="shared" si="165"/>
        <v>0</v>
      </c>
      <c r="D5294" t="str">
        <f t="shared" si="164"/>
        <v>No</v>
      </c>
      <c r="E5294" t="s">
        <v>5</v>
      </c>
    </row>
    <row r="5295" spans="1:5" x14ac:dyDescent="0.35">
      <c r="A5295" s="1">
        <v>45506.693749999999</v>
      </c>
      <c r="B5295">
        <v>0</v>
      </c>
      <c r="C5295" s="2">
        <f t="shared" si="165"/>
        <v>0</v>
      </c>
      <c r="D5295" t="str">
        <f t="shared" si="164"/>
        <v>No</v>
      </c>
      <c r="E5295" t="s">
        <v>5</v>
      </c>
    </row>
    <row r="5296" spans="1:5" x14ac:dyDescent="0.35">
      <c r="A5296" s="1">
        <v>45506.695833333331</v>
      </c>
      <c r="B5296">
        <v>0</v>
      </c>
      <c r="C5296" s="2">
        <f t="shared" si="165"/>
        <v>0</v>
      </c>
      <c r="D5296" t="str">
        <f t="shared" si="164"/>
        <v>No</v>
      </c>
      <c r="E5296" t="s">
        <v>5</v>
      </c>
    </row>
    <row r="5297" spans="1:5" x14ac:dyDescent="0.35">
      <c r="A5297" s="1">
        <v>45506.697916666664</v>
      </c>
      <c r="B5297">
        <v>0</v>
      </c>
      <c r="C5297" s="2">
        <f t="shared" si="165"/>
        <v>0</v>
      </c>
      <c r="D5297" t="str">
        <f t="shared" si="164"/>
        <v>No</v>
      </c>
      <c r="E5297" t="s">
        <v>5</v>
      </c>
    </row>
    <row r="5298" spans="1:5" x14ac:dyDescent="0.35">
      <c r="A5298" s="1">
        <v>45506.7</v>
      </c>
      <c r="B5298">
        <v>0</v>
      </c>
      <c r="C5298" s="2">
        <f t="shared" si="165"/>
        <v>0</v>
      </c>
      <c r="D5298" t="str">
        <f t="shared" si="164"/>
        <v>No</v>
      </c>
      <c r="E5298" t="s">
        <v>5</v>
      </c>
    </row>
    <row r="5299" spans="1:5" x14ac:dyDescent="0.35">
      <c r="A5299" s="1">
        <v>45506.70208333333</v>
      </c>
      <c r="B5299">
        <v>0</v>
      </c>
      <c r="C5299" s="2">
        <f t="shared" si="165"/>
        <v>0</v>
      </c>
      <c r="D5299" t="str">
        <f t="shared" si="164"/>
        <v>No</v>
      </c>
      <c r="E5299" t="s">
        <v>5</v>
      </c>
    </row>
    <row r="5300" spans="1:5" x14ac:dyDescent="0.35">
      <c r="A5300" s="1">
        <v>45506.70416666667</v>
      </c>
      <c r="B5300">
        <v>0</v>
      </c>
      <c r="C5300" s="2">
        <f t="shared" si="165"/>
        <v>0</v>
      </c>
      <c r="D5300" t="str">
        <f t="shared" si="164"/>
        <v>No</v>
      </c>
      <c r="E5300" t="s">
        <v>5</v>
      </c>
    </row>
    <row r="5301" spans="1:5" x14ac:dyDescent="0.35">
      <c r="A5301" s="1">
        <v>45506.706250000003</v>
      </c>
      <c r="B5301">
        <v>0</v>
      </c>
      <c r="C5301" s="2">
        <f t="shared" si="165"/>
        <v>0</v>
      </c>
      <c r="D5301" t="str">
        <f t="shared" si="164"/>
        <v>No</v>
      </c>
      <c r="E5301" t="s">
        <v>5</v>
      </c>
    </row>
    <row r="5302" spans="1:5" x14ac:dyDescent="0.35">
      <c r="A5302" s="1">
        <v>45506.708333333336</v>
      </c>
      <c r="B5302">
        <v>0</v>
      </c>
      <c r="C5302" s="2">
        <f t="shared" si="165"/>
        <v>0</v>
      </c>
      <c r="D5302" t="str">
        <f t="shared" si="164"/>
        <v>No</v>
      </c>
      <c r="E5302" t="s">
        <v>5</v>
      </c>
    </row>
    <row r="5303" spans="1:5" x14ac:dyDescent="0.35">
      <c r="A5303" s="1">
        <v>45506.710416666669</v>
      </c>
      <c r="B5303">
        <v>0</v>
      </c>
      <c r="C5303" s="2">
        <f t="shared" si="165"/>
        <v>0</v>
      </c>
      <c r="D5303" t="str">
        <f t="shared" si="164"/>
        <v>No</v>
      </c>
      <c r="E5303" t="s">
        <v>5</v>
      </c>
    </row>
    <row r="5304" spans="1:5" x14ac:dyDescent="0.35">
      <c r="A5304" s="1">
        <v>45506.712500000001</v>
      </c>
      <c r="B5304">
        <v>0</v>
      </c>
      <c r="C5304" s="2">
        <f t="shared" si="165"/>
        <v>0</v>
      </c>
      <c r="D5304" t="str">
        <f t="shared" si="164"/>
        <v>No</v>
      </c>
      <c r="E5304" t="s">
        <v>5</v>
      </c>
    </row>
    <row r="5305" spans="1:5" x14ac:dyDescent="0.35">
      <c r="A5305" s="1">
        <v>45506.714583333334</v>
      </c>
      <c r="B5305">
        <v>0</v>
      </c>
      <c r="C5305" s="2">
        <f t="shared" si="165"/>
        <v>0</v>
      </c>
      <c r="D5305" t="str">
        <f t="shared" si="164"/>
        <v>No</v>
      </c>
      <c r="E5305" t="s">
        <v>5</v>
      </c>
    </row>
    <row r="5306" spans="1:5" x14ac:dyDescent="0.35">
      <c r="A5306" s="1">
        <v>45506.716666666667</v>
      </c>
      <c r="B5306">
        <v>0</v>
      </c>
      <c r="C5306" s="2">
        <f t="shared" si="165"/>
        <v>0</v>
      </c>
      <c r="D5306" t="str">
        <f t="shared" si="164"/>
        <v>No</v>
      </c>
      <c r="E5306" t="s">
        <v>5</v>
      </c>
    </row>
    <row r="5307" spans="1:5" x14ac:dyDescent="0.35">
      <c r="A5307" s="1">
        <v>45506.71875</v>
      </c>
      <c r="B5307">
        <v>0</v>
      </c>
      <c r="C5307" s="2">
        <f t="shared" si="165"/>
        <v>0</v>
      </c>
      <c r="D5307" t="str">
        <f t="shared" si="164"/>
        <v>No</v>
      </c>
      <c r="E5307" t="s">
        <v>5</v>
      </c>
    </row>
    <row r="5308" spans="1:5" x14ac:dyDescent="0.35">
      <c r="A5308" s="1">
        <v>45506.720833333333</v>
      </c>
      <c r="B5308">
        <v>0</v>
      </c>
      <c r="C5308" s="2">
        <f t="shared" si="165"/>
        <v>0</v>
      </c>
      <c r="D5308" t="str">
        <f t="shared" si="164"/>
        <v>No</v>
      </c>
      <c r="E5308" t="s">
        <v>5</v>
      </c>
    </row>
    <row r="5309" spans="1:5" x14ac:dyDescent="0.35">
      <c r="A5309" s="1">
        <v>45506.722916666666</v>
      </c>
      <c r="B5309">
        <v>0</v>
      </c>
      <c r="C5309" s="2">
        <f t="shared" si="165"/>
        <v>0</v>
      </c>
      <c r="D5309" t="str">
        <f t="shared" si="164"/>
        <v>No</v>
      </c>
      <c r="E5309" t="s">
        <v>5</v>
      </c>
    </row>
    <row r="5310" spans="1:5" x14ac:dyDescent="0.35">
      <c r="A5310" s="1">
        <v>45506.724999999999</v>
      </c>
      <c r="B5310">
        <v>0</v>
      </c>
      <c r="C5310" s="2">
        <f t="shared" si="165"/>
        <v>0</v>
      </c>
      <c r="D5310" t="str">
        <f t="shared" si="164"/>
        <v>No</v>
      </c>
      <c r="E5310" t="s">
        <v>5</v>
      </c>
    </row>
    <row r="5311" spans="1:5" x14ac:dyDescent="0.35">
      <c r="A5311" s="1">
        <v>45506.727083333331</v>
      </c>
      <c r="B5311">
        <v>0</v>
      </c>
      <c r="C5311" s="2">
        <f t="shared" si="165"/>
        <v>0</v>
      </c>
      <c r="D5311" t="str">
        <f t="shared" si="164"/>
        <v>No</v>
      </c>
      <c r="E5311" t="s">
        <v>5</v>
      </c>
    </row>
    <row r="5312" spans="1:5" x14ac:dyDescent="0.35">
      <c r="A5312" s="1">
        <v>45506.729166666664</v>
      </c>
      <c r="B5312">
        <v>0</v>
      </c>
      <c r="C5312" s="2">
        <f t="shared" si="165"/>
        <v>0</v>
      </c>
      <c r="D5312" t="str">
        <f t="shared" si="164"/>
        <v>No</v>
      </c>
      <c r="E5312" t="s">
        <v>5</v>
      </c>
    </row>
    <row r="5313" spans="1:5" x14ac:dyDescent="0.35">
      <c r="A5313" s="1">
        <v>45506.731249999997</v>
      </c>
      <c r="B5313">
        <v>0</v>
      </c>
      <c r="C5313" s="2">
        <f t="shared" si="165"/>
        <v>0</v>
      </c>
      <c r="D5313" t="str">
        <f t="shared" si="164"/>
        <v>No</v>
      </c>
      <c r="E5313" t="s">
        <v>5</v>
      </c>
    </row>
    <row r="5314" spans="1:5" x14ac:dyDescent="0.35">
      <c r="A5314" s="1">
        <v>45506.73333333333</v>
      </c>
      <c r="B5314">
        <v>0</v>
      </c>
      <c r="C5314" s="2">
        <f t="shared" si="165"/>
        <v>0</v>
      </c>
      <c r="D5314" t="str">
        <f t="shared" si="164"/>
        <v>No</v>
      </c>
      <c r="E5314" t="s">
        <v>5</v>
      </c>
    </row>
    <row r="5315" spans="1:5" x14ac:dyDescent="0.35">
      <c r="A5315" s="1">
        <v>45506.73541666667</v>
      </c>
      <c r="B5315">
        <v>0</v>
      </c>
      <c r="C5315" s="2">
        <f t="shared" si="165"/>
        <v>0</v>
      </c>
      <c r="D5315" t="str">
        <f t="shared" ref="D5315:D5378" si="166">IF(C5315&gt;20%,"Yes","No")</f>
        <v>No</v>
      </c>
      <c r="E5315" t="s">
        <v>5</v>
      </c>
    </row>
    <row r="5316" spans="1:5" x14ac:dyDescent="0.35">
      <c r="A5316" s="1">
        <v>45506.737500000003</v>
      </c>
      <c r="B5316">
        <v>0</v>
      </c>
      <c r="C5316" s="2">
        <f t="shared" si="165"/>
        <v>0</v>
      </c>
      <c r="D5316" t="str">
        <f t="shared" si="166"/>
        <v>No</v>
      </c>
      <c r="E5316" t="s">
        <v>5</v>
      </c>
    </row>
    <row r="5317" spans="1:5" x14ac:dyDescent="0.35">
      <c r="A5317" s="1">
        <v>45506.739583333336</v>
      </c>
      <c r="B5317">
        <v>0</v>
      </c>
      <c r="C5317" s="2">
        <f t="shared" ref="C5317:C5380" si="167">B5317/719</f>
        <v>0</v>
      </c>
      <c r="D5317" t="str">
        <f t="shared" si="166"/>
        <v>No</v>
      </c>
      <c r="E5317" t="s">
        <v>5</v>
      </c>
    </row>
    <row r="5318" spans="1:5" x14ac:dyDescent="0.35">
      <c r="A5318" s="1">
        <v>45506.741666666669</v>
      </c>
      <c r="B5318">
        <v>0</v>
      </c>
      <c r="C5318" s="2">
        <f t="shared" si="167"/>
        <v>0</v>
      </c>
      <c r="D5318" t="str">
        <f t="shared" si="166"/>
        <v>No</v>
      </c>
      <c r="E5318" t="s">
        <v>5</v>
      </c>
    </row>
    <row r="5319" spans="1:5" x14ac:dyDescent="0.35">
      <c r="A5319" s="1">
        <v>45506.743750000001</v>
      </c>
      <c r="B5319">
        <v>0</v>
      </c>
      <c r="C5319" s="2">
        <f t="shared" si="167"/>
        <v>0</v>
      </c>
      <c r="D5319" t="str">
        <f t="shared" si="166"/>
        <v>No</v>
      </c>
      <c r="E5319" t="s">
        <v>5</v>
      </c>
    </row>
    <row r="5320" spans="1:5" x14ac:dyDescent="0.35">
      <c r="A5320" s="1">
        <v>45506.745833333334</v>
      </c>
      <c r="B5320">
        <v>0</v>
      </c>
      <c r="C5320" s="2">
        <f t="shared" si="167"/>
        <v>0</v>
      </c>
      <c r="D5320" t="str">
        <f t="shared" si="166"/>
        <v>No</v>
      </c>
      <c r="E5320" t="s">
        <v>5</v>
      </c>
    </row>
    <row r="5321" spans="1:5" x14ac:dyDescent="0.35">
      <c r="A5321" s="1">
        <v>45506.747916666667</v>
      </c>
      <c r="B5321">
        <v>0</v>
      </c>
      <c r="C5321" s="2">
        <f t="shared" si="167"/>
        <v>0</v>
      </c>
      <c r="D5321" t="str">
        <f t="shared" si="166"/>
        <v>No</v>
      </c>
      <c r="E5321" t="s">
        <v>5</v>
      </c>
    </row>
    <row r="5322" spans="1:5" x14ac:dyDescent="0.35">
      <c r="A5322" s="1">
        <v>45506.75</v>
      </c>
      <c r="B5322">
        <v>0</v>
      </c>
      <c r="C5322" s="2">
        <f t="shared" si="167"/>
        <v>0</v>
      </c>
      <c r="D5322" t="str">
        <f t="shared" si="166"/>
        <v>No</v>
      </c>
      <c r="E5322" t="s">
        <v>5</v>
      </c>
    </row>
    <row r="5323" spans="1:5" x14ac:dyDescent="0.35">
      <c r="A5323" s="1">
        <v>45506.752083333333</v>
      </c>
      <c r="B5323">
        <v>0</v>
      </c>
      <c r="C5323" s="2">
        <f t="shared" si="167"/>
        <v>0</v>
      </c>
      <c r="D5323" t="str">
        <f t="shared" si="166"/>
        <v>No</v>
      </c>
      <c r="E5323" t="s">
        <v>5</v>
      </c>
    </row>
    <row r="5324" spans="1:5" x14ac:dyDescent="0.35">
      <c r="A5324" s="1">
        <v>45506.754166666666</v>
      </c>
      <c r="B5324">
        <v>0</v>
      </c>
      <c r="C5324" s="2">
        <f t="shared" si="167"/>
        <v>0</v>
      </c>
      <c r="D5324" t="str">
        <f t="shared" si="166"/>
        <v>No</v>
      </c>
      <c r="E5324" t="s">
        <v>5</v>
      </c>
    </row>
    <row r="5325" spans="1:5" x14ac:dyDescent="0.35">
      <c r="A5325" s="1">
        <v>45506.756249999999</v>
      </c>
      <c r="B5325">
        <v>0</v>
      </c>
      <c r="C5325" s="2">
        <f t="shared" si="167"/>
        <v>0</v>
      </c>
      <c r="D5325" t="str">
        <f t="shared" si="166"/>
        <v>No</v>
      </c>
      <c r="E5325" t="s">
        <v>5</v>
      </c>
    </row>
    <row r="5326" spans="1:5" x14ac:dyDescent="0.35">
      <c r="A5326" s="1">
        <v>45506.758333333331</v>
      </c>
      <c r="B5326">
        <v>0</v>
      </c>
      <c r="C5326" s="2">
        <f t="shared" si="167"/>
        <v>0</v>
      </c>
      <c r="D5326" t="str">
        <f t="shared" si="166"/>
        <v>No</v>
      </c>
      <c r="E5326" t="s">
        <v>5</v>
      </c>
    </row>
    <row r="5327" spans="1:5" x14ac:dyDescent="0.35">
      <c r="A5327" s="1">
        <v>45506.760416666664</v>
      </c>
      <c r="B5327">
        <v>0</v>
      </c>
      <c r="C5327" s="2">
        <f t="shared" si="167"/>
        <v>0</v>
      </c>
      <c r="D5327" t="str">
        <f t="shared" si="166"/>
        <v>No</v>
      </c>
      <c r="E5327" t="s">
        <v>5</v>
      </c>
    </row>
    <row r="5328" spans="1:5" x14ac:dyDescent="0.35">
      <c r="A5328" s="1">
        <v>45506.762499999997</v>
      </c>
      <c r="B5328">
        <v>0</v>
      </c>
      <c r="C5328" s="2">
        <f t="shared" si="167"/>
        <v>0</v>
      </c>
      <c r="D5328" t="str">
        <f t="shared" si="166"/>
        <v>No</v>
      </c>
      <c r="E5328" t="s">
        <v>5</v>
      </c>
    </row>
    <row r="5329" spans="1:5" x14ac:dyDescent="0.35">
      <c r="A5329" s="1">
        <v>45506.76458333333</v>
      </c>
      <c r="B5329">
        <v>0</v>
      </c>
      <c r="C5329" s="2">
        <f t="shared" si="167"/>
        <v>0</v>
      </c>
      <c r="D5329" t="str">
        <f t="shared" si="166"/>
        <v>No</v>
      </c>
      <c r="E5329" t="s">
        <v>5</v>
      </c>
    </row>
    <row r="5330" spans="1:5" x14ac:dyDescent="0.35">
      <c r="A5330" s="1">
        <v>45506.76666666667</v>
      </c>
      <c r="B5330">
        <v>0</v>
      </c>
      <c r="C5330" s="2">
        <f t="shared" si="167"/>
        <v>0</v>
      </c>
      <c r="D5330" t="str">
        <f t="shared" si="166"/>
        <v>No</v>
      </c>
      <c r="E5330" t="s">
        <v>5</v>
      </c>
    </row>
    <row r="5331" spans="1:5" x14ac:dyDescent="0.35">
      <c r="A5331" s="1">
        <v>45506.768750000003</v>
      </c>
      <c r="B5331">
        <v>0</v>
      </c>
      <c r="C5331" s="2">
        <f t="shared" si="167"/>
        <v>0</v>
      </c>
      <c r="D5331" t="str">
        <f t="shared" si="166"/>
        <v>No</v>
      </c>
      <c r="E5331" t="s">
        <v>5</v>
      </c>
    </row>
    <row r="5332" spans="1:5" x14ac:dyDescent="0.35">
      <c r="A5332" s="1">
        <v>45506.770833333336</v>
      </c>
      <c r="B5332">
        <v>0</v>
      </c>
      <c r="C5332" s="2">
        <f t="shared" si="167"/>
        <v>0</v>
      </c>
      <c r="D5332" t="str">
        <f t="shared" si="166"/>
        <v>No</v>
      </c>
      <c r="E5332" t="s">
        <v>5</v>
      </c>
    </row>
    <row r="5333" spans="1:5" x14ac:dyDescent="0.35">
      <c r="A5333" s="1">
        <v>45506.772916666669</v>
      </c>
      <c r="B5333">
        <v>0</v>
      </c>
      <c r="C5333" s="2">
        <f t="shared" si="167"/>
        <v>0</v>
      </c>
      <c r="D5333" t="str">
        <f t="shared" si="166"/>
        <v>No</v>
      </c>
      <c r="E5333" t="s">
        <v>5</v>
      </c>
    </row>
    <row r="5334" spans="1:5" x14ac:dyDescent="0.35">
      <c r="A5334" s="1">
        <v>45506.775000000001</v>
      </c>
      <c r="B5334">
        <v>0</v>
      </c>
      <c r="C5334" s="2">
        <f t="shared" si="167"/>
        <v>0</v>
      </c>
      <c r="D5334" t="str">
        <f t="shared" si="166"/>
        <v>No</v>
      </c>
      <c r="E5334" t="s">
        <v>5</v>
      </c>
    </row>
    <row r="5335" spans="1:5" x14ac:dyDescent="0.35">
      <c r="A5335" s="1">
        <v>45506.777083333334</v>
      </c>
      <c r="B5335">
        <v>0</v>
      </c>
      <c r="C5335" s="2">
        <f t="shared" si="167"/>
        <v>0</v>
      </c>
      <c r="D5335" t="str">
        <f t="shared" si="166"/>
        <v>No</v>
      </c>
      <c r="E5335" t="s">
        <v>5</v>
      </c>
    </row>
    <row r="5336" spans="1:5" x14ac:dyDescent="0.35">
      <c r="A5336" s="1">
        <v>45506.779166666667</v>
      </c>
      <c r="B5336">
        <v>0</v>
      </c>
      <c r="C5336" s="2">
        <f t="shared" si="167"/>
        <v>0</v>
      </c>
      <c r="D5336" t="str">
        <f t="shared" si="166"/>
        <v>No</v>
      </c>
      <c r="E5336" t="s">
        <v>5</v>
      </c>
    </row>
    <row r="5337" spans="1:5" x14ac:dyDescent="0.35">
      <c r="A5337" s="1">
        <v>45506.78125</v>
      </c>
      <c r="B5337">
        <v>0</v>
      </c>
      <c r="C5337" s="2">
        <f t="shared" si="167"/>
        <v>0</v>
      </c>
      <c r="D5337" t="str">
        <f t="shared" si="166"/>
        <v>No</v>
      </c>
      <c r="E5337" t="s">
        <v>5</v>
      </c>
    </row>
    <row r="5338" spans="1:5" x14ac:dyDescent="0.35">
      <c r="A5338" s="1">
        <v>45506.783333333333</v>
      </c>
      <c r="B5338">
        <v>0</v>
      </c>
      <c r="C5338" s="2">
        <f t="shared" si="167"/>
        <v>0</v>
      </c>
      <c r="D5338" t="str">
        <f t="shared" si="166"/>
        <v>No</v>
      </c>
      <c r="E5338" t="s">
        <v>5</v>
      </c>
    </row>
    <row r="5339" spans="1:5" x14ac:dyDescent="0.35">
      <c r="A5339" s="1">
        <v>45506.785416666666</v>
      </c>
      <c r="B5339">
        <v>0</v>
      </c>
      <c r="C5339" s="2">
        <f t="shared" si="167"/>
        <v>0</v>
      </c>
      <c r="D5339" t="str">
        <f t="shared" si="166"/>
        <v>No</v>
      </c>
      <c r="E5339" t="s">
        <v>5</v>
      </c>
    </row>
    <row r="5340" spans="1:5" x14ac:dyDescent="0.35">
      <c r="A5340" s="1">
        <v>45506.787499999999</v>
      </c>
      <c r="B5340">
        <v>0</v>
      </c>
      <c r="C5340" s="2">
        <f t="shared" si="167"/>
        <v>0</v>
      </c>
      <c r="D5340" t="str">
        <f t="shared" si="166"/>
        <v>No</v>
      </c>
      <c r="E5340" t="s">
        <v>5</v>
      </c>
    </row>
    <row r="5341" spans="1:5" x14ac:dyDescent="0.35">
      <c r="A5341" s="1">
        <v>45506.789583333331</v>
      </c>
      <c r="B5341">
        <v>0</v>
      </c>
      <c r="C5341" s="2">
        <f t="shared" si="167"/>
        <v>0</v>
      </c>
      <c r="D5341" t="str">
        <f t="shared" si="166"/>
        <v>No</v>
      </c>
      <c r="E5341" t="s">
        <v>5</v>
      </c>
    </row>
    <row r="5342" spans="1:5" x14ac:dyDescent="0.35">
      <c r="A5342" s="1">
        <v>45506.791666666664</v>
      </c>
      <c r="B5342">
        <v>719</v>
      </c>
      <c r="C5342" s="2">
        <f t="shared" si="167"/>
        <v>1</v>
      </c>
      <c r="D5342" t="str">
        <f t="shared" si="166"/>
        <v>Yes</v>
      </c>
      <c r="E5342" t="s">
        <v>5</v>
      </c>
    </row>
    <row r="5343" spans="1:5" x14ac:dyDescent="0.35">
      <c r="A5343" s="1">
        <v>45506.793749999997</v>
      </c>
      <c r="B5343">
        <v>719</v>
      </c>
      <c r="C5343" s="2">
        <f t="shared" si="167"/>
        <v>1</v>
      </c>
      <c r="D5343" t="str">
        <f t="shared" si="166"/>
        <v>Yes</v>
      </c>
      <c r="E5343" t="s">
        <v>5</v>
      </c>
    </row>
    <row r="5344" spans="1:5" x14ac:dyDescent="0.35">
      <c r="A5344" s="1">
        <v>45506.79583333333</v>
      </c>
      <c r="B5344">
        <v>719</v>
      </c>
      <c r="C5344" s="2">
        <f t="shared" si="167"/>
        <v>1</v>
      </c>
      <c r="D5344" t="str">
        <f t="shared" si="166"/>
        <v>Yes</v>
      </c>
      <c r="E5344" t="s">
        <v>5</v>
      </c>
    </row>
    <row r="5345" spans="1:5" x14ac:dyDescent="0.35">
      <c r="A5345" s="1">
        <v>45506.79791666667</v>
      </c>
      <c r="B5345">
        <v>719</v>
      </c>
      <c r="C5345" s="2">
        <f t="shared" si="167"/>
        <v>1</v>
      </c>
      <c r="D5345" t="str">
        <f t="shared" si="166"/>
        <v>Yes</v>
      </c>
      <c r="E5345" t="s">
        <v>5</v>
      </c>
    </row>
    <row r="5346" spans="1:5" x14ac:dyDescent="0.35">
      <c r="A5346" s="1">
        <v>45506.8</v>
      </c>
      <c r="B5346">
        <v>719</v>
      </c>
      <c r="C5346" s="2">
        <f t="shared" si="167"/>
        <v>1</v>
      </c>
      <c r="D5346" t="str">
        <f t="shared" si="166"/>
        <v>Yes</v>
      </c>
      <c r="E5346" t="s">
        <v>5</v>
      </c>
    </row>
    <row r="5347" spans="1:5" x14ac:dyDescent="0.35">
      <c r="A5347" s="1">
        <v>45506.802083333336</v>
      </c>
      <c r="B5347">
        <v>719</v>
      </c>
      <c r="C5347" s="2">
        <f t="shared" si="167"/>
        <v>1</v>
      </c>
      <c r="D5347" t="str">
        <f t="shared" si="166"/>
        <v>Yes</v>
      </c>
      <c r="E5347" t="s">
        <v>5</v>
      </c>
    </row>
    <row r="5348" spans="1:5" x14ac:dyDescent="0.35">
      <c r="A5348" s="1">
        <v>45506.804166666669</v>
      </c>
      <c r="B5348">
        <v>719</v>
      </c>
      <c r="C5348" s="2">
        <f t="shared" si="167"/>
        <v>1</v>
      </c>
      <c r="D5348" t="str">
        <f t="shared" si="166"/>
        <v>Yes</v>
      </c>
      <c r="E5348" t="s">
        <v>5</v>
      </c>
    </row>
    <row r="5349" spans="1:5" x14ac:dyDescent="0.35">
      <c r="A5349" s="1">
        <v>45506.806250000001</v>
      </c>
      <c r="B5349">
        <v>719</v>
      </c>
      <c r="C5349" s="2">
        <f t="shared" si="167"/>
        <v>1</v>
      </c>
      <c r="D5349" t="str">
        <f t="shared" si="166"/>
        <v>Yes</v>
      </c>
      <c r="E5349" t="s">
        <v>5</v>
      </c>
    </row>
    <row r="5350" spans="1:5" x14ac:dyDescent="0.35">
      <c r="A5350" s="1">
        <v>45506.808333333334</v>
      </c>
      <c r="B5350">
        <v>719</v>
      </c>
      <c r="C5350" s="2">
        <f t="shared" si="167"/>
        <v>1</v>
      </c>
      <c r="D5350" t="str">
        <f t="shared" si="166"/>
        <v>Yes</v>
      </c>
      <c r="E5350" t="s">
        <v>5</v>
      </c>
    </row>
    <row r="5351" spans="1:5" x14ac:dyDescent="0.35">
      <c r="A5351" s="1">
        <v>45506.810416666667</v>
      </c>
      <c r="B5351">
        <v>719</v>
      </c>
      <c r="C5351" s="2">
        <f t="shared" si="167"/>
        <v>1</v>
      </c>
      <c r="D5351" t="str">
        <f t="shared" si="166"/>
        <v>Yes</v>
      </c>
      <c r="E5351" t="s">
        <v>5</v>
      </c>
    </row>
    <row r="5352" spans="1:5" x14ac:dyDescent="0.35">
      <c r="A5352" s="1">
        <v>45506.8125</v>
      </c>
      <c r="B5352">
        <v>719</v>
      </c>
      <c r="C5352" s="2">
        <f t="shared" si="167"/>
        <v>1</v>
      </c>
      <c r="D5352" t="str">
        <f t="shared" si="166"/>
        <v>Yes</v>
      </c>
      <c r="E5352" t="s">
        <v>5</v>
      </c>
    </row>
    <row r="5353" spans="1:5" x14ac:dyDescent="0.35">
      <c r="A5353" s="1">
        <v>45506.814583333333</v>
      </c>
      <c r="B5353">
        <v>719</v>
      </c>
      <c r="C5353" s="2">
        <f t="shared" si="167"/>
        <v>1</v>
      </c>
      <c r="D5353" t="str">
        <f t="shared" si="166"/>
        <v>Yes</v>
      </c>
      <c r="E5353" t="s">
        <v>5</v>
      </c>
    </row>
    <row r="5354" spans="1:5" x14ac:dyDescent="0.35">
      <c r="A5354" s="1">
        <v>45506.816666666666</v>
      </c>
      <c r="B5354">
        <v>719</v>
      </c>
      <c r="C5354" s="2">
        <f t="shared" si="167"/>
        <v>1</v>
      </c>
      <c r="D5354" t="str">
        <f t="shared" si="166"/>
        <v>Yes</v>
      </c>
      <c r="E5354" t="s">
        <v>5</v>
      </c>
    </row>
    <row r="5355" spans="1:5" x14ac:dyDescent="0.35">
      <c r="A5355" s="1">
        <v>45506.818749999999</v>
      </c>
      <c r="B5355">
        <v>719</v>
      </c>
      <c r="C5355" s="2">
        <f t="shared" si="167"/>
        <v>1</v>
      </c>
      <c r="D5355" t="str">
        <f t="shared" si="166"/>
        <v>Yes</v>
      </c>
      <c r="E5355" t="s">
        <v>5</v>
      </c>
    </row>
    <row r="5356" spans="1:5" x14ac:dyDescent="0.35">
      <c r="A5356" s="1">
        <v>45506.820833333331</v>
      </c>
      <c r="B5356">
        <v>719</v>
      </c>
      <c r="C5356" s="2">
        <f t="shared" si="167"/>
        <v>1</v>
      </c>
      <c r="D5356" t="str">
        <f t="shared" si="166"/>
        <v>Yes</v>
      </c>
      <c r="E5356" t="s">
        <v>5</v>
      </c>
    </row>
    <row r="5357" spans="1:5" x14ac:dyDescent="0.35">
      <c r="A5357" s="1">
        <v>45506.822916666664</v>
      </c>
      <c r="B5357">
        <v>719</v>
      </c>
      <c r="C5357" s="2">
        <f t="shared" si="167"/>
        <v>1</v>
      </c>
      <c r="D5357" t="str">
        <f t="shared" si="166"/>
        <v>Yes</v>
      </c>
      <c r="E5357" t="s">
        <v>5</v>
      </c>
    </row>
    <row r="5358" spans="1:5" x14ac:dyDescent="0.35">
      <c r="A5358" s="1">
        <v>45506.824999999997</v>
      </c>
      <c r="B5358">
        <v>719</v>
      </c>
      <c r="C5358" s="2">
        <f t="shared" si="167"/>
        <v>1</v>
      </c>
      <c r="D5358" t="str">
        <f t="shared" si="166"/>
        <v>Yes</v>
      </c>
      <c r="E5358" t="s">
        <v>5</v>
      </c>
    </row>
    <row r="5359" spans="1:5" x14ac:dyDescent="0.35">
      <c r="A5359" s="1">
        <v>45506.82708333333</v>
      </c>
      <c r="B5359">
        <v>719</v>
      </c>
      <c r="C5359" s="2">
        <f t="shared" si="167"/>
        <v>1</v>
      </c>
      <c r="D5359" t="str">
        <f t="shared" si="166"/>
        <v>Yes</v>
      </c>
      <c r="E5359" t="s">
        <v>5</v>
      </c>
    </row>
    <row r="5360" spans="1:5" x14ac:dyDescent="0.35">
      <c r="A5360" s="1">
        <v>45506.82916666667</v>
      </c>
      <c r="B5360">
        <v>719</v>
      </c>
      <c r="C5360" s="2">
        <f t="shared" si="167"/>
        <v>1</v>
      </c>
      <c r="D5360" t="str">
        <f t="shared" si="166"/>
        <v>Yes</v>
      </c>
      <c r="E5360" t="s">
        <v>5</v>
      </c>
    </row>
    <row r="5361" spans="1:5" x14ac:dyDescent="0.35">
      <c r="A5361" s="1">
        <v>45506.831250000003</v>
      </c>
      <c r="B5361">
        <v>719</v>
      </c>
      <c r="C5361" s="2">
        <f t="shared" si="167"/>
        <v>1</v>
      </c>
      <c r="D5361" t="str">
        <f t="shared" si="166"/>
        <v>Yes</v>
      </c>
      <c r="E5361" t="s">
        <v>5</v>
      </c>
    </row>
    <row r="5362" spans="1:5" x14ac:dyDescent="0.35">
      <c r="A5362" s="1">
        <v>45506.833333333336</v>
      </c>
      <c r="B5362">
        <v>719</v>
      </c>
      <c r="C5362" s="2">
        <f t="shared" si="167"/>
        <v>1</v>
      </c>
      <c r="D5362" t="str">
        <f t="shared" si="166"/>
        <v>Yes</v>
      </c>
      <c r="E5362" t="s">
        <v>5</v>
      </c>
    </row>
    <row r="5363" spans="1:5" x14ac:dyDescent="0.35">
      <c r="A5363" s="1">
        <v>45506.835416666669</v>
      </c>
      <c r="B5363">
        <v>719</v>
      </c>
      <c r="C5363" s="2">
        <f t="shared" si="167"/>
        <v>1</v>
      </c>
      <c r="D5363" t="str">
        <f t="shared" si="166"/>
        <v>Yes</v>
      </c>
      <c r="E5363" t="s">
        <v>5</v>
      </c>
    </row>
    <row r="5364" spans="1:5" x14ac:dyDescent="0.35">
      <c r="A5364" s="1">
        <v>45506.837500000001</v>
      </c>
      <c r="B5364">
        <v>719</v>
      </c>
      <c r="C5364" s="2">
        <f t="shared" si="167"/>
        <v>1</v>
      </c>
      <c r="D5364" t="str">
        <f t="shared" si="166"/>
        <v>Yes</v>
      </c>
      <c r="E5364" t="s">
        <v>5</v>
      </c>
    </row>
    <row r="5365" spans="1:5" x14ac:dyDescent="0.35">
      <c r="A5365" s="1">
        <v>45506.839583333334</v>
      </c>
      <c r="B5365">
        <v>719</v>
      </c>
      <c r="C5365" s="2">
        <f t="shared" si="167"/>
        <v>1</v>
      </c>
      <c r="D5365" t="str">
        <f t="shared" si="166"/>
        <v>Yes</v>
      </c>
      <c r="E5365" t="s">
        <v>5</v>
      </c>
    </row>
    <row r="5366" spans="1:5" x14ac:dyDescent="0.35">
      <c r="A5366" s="1">
        <v>45506.841666666667</v>
      </c>
      <c r="B5366">
        <v>719</v>
      </c>
      <c r="C5366" s="2">
        <f t="shared" si="167"/>
        <v>1</v>
      </c>
      <c r="D5366" t="str">
        <f t="shared" si="166"/>
        <v>Yes</v>
      </c>
      <c r="E5366" t="s">
        <v>5</v>
      </c>
    </row>
    <row r="5367" spans="1:5" x14ac:dyDescent="0.35">
      <c r="A5367" s="1">
        <v>45506.84375</v>
      </c>
      <c r="B5367">
        <v>719</v>
      </c>
      <c r="C5367" s="2">
        <f t="shared" si="167"/>
        <v>1</v>
      </c>
      <c r="D5367" t="str">
        <f t="shared" si="166"/>
        <v>Yes</v>
      </c>
      <c r="E5367" t="s">
        <v>5</v>
      </c>
    </row>
    <row r="5368" spans="1:5" x14ac:dyDescent="0.35">
      <c r="A5368" s="1">
        <v>45506.845833333333</v>
      </c>
      <c r="B5368">
        <v>719</v>
      </c>
      <c r="C5368" s="2">
        <f t="shared" si="167"/>
        <v>1</v>
      </c>
      <c r="D5368" t="str">
        <f t="shared" si="166"/>
        <v>Yes</v>
      </c>
      <c r="E5368" t="s">
        <v>5</v>
      </c>
    </row>
    <row r="5369" spans="1:5" x14ac:dyDescent="0.35">
      <c r="A5369" s="1">
        <v>45506.847916666666</v>
      </c>
      <c r="B5369">
        <v>719</v>
      </c>
      <c r="C5369" s="2">
        <f t="shared" si="167"/>
        <v>1</v>
      </c>
      <c r="D5369" t="str">
        <f t="shared" si="166"/>
        <v>Yes</v>
      </c>
      <c r="E5369" t="s">
        <v>5</v>
      </c>
    </row>
    <row r="5370" spans="1:5" x14ac:dyDescent="0.35">
      <c r="A5370" s="1">
        <v>45506.85</v>
      </c>
      <c r="B5370">
        <v>719</v>
      </c>
      <c r="C5370" s="2">
        <f t="shared" si="167"/>
        <v>1</v>
      </c>
      <c r="D5370" t="str">
        <f t="shared" si="166"/>
        <v>Yes</v>
      </c>
      <c r="E5370" t="s">
        <v>5</v>
      </c>
    </row>
    <row r="5371" spans="1:5" x14ac:dyDescent="0.35">
      <c r="A5371" s="1">
        <v>45506.852083333331</v>
      </c>
      <c r="B5371">
        <v>719</v>
      </c>
      <c r="C5371" s="2">
        <f t="shared" si="167"/>
        <v>1</v>
      </c>
      <c r="D5371" t="str">
        <f t="shared" si="166"/>
        <v>Yes</v>
      </c>
      <c r="E5371" t="s">
        <v>5</v>
      </c>
    </row>
    <row r="5372" spans="1:5" x14ac:dyDescent="0.35">
      <c r="A5372" s="1">
        <v>45506.854166666664</v>
      </c>
      <c r="B5372">
        <v>719</v>
      </c>
      <c r="C5372" s="2">
        <f t="shared" si="167"/>
        <v>1</v>
      </c>
      <c r="D5372" t="str">
        <f t="shared" si="166"/>
        <v>Yes</v>
      </c>
      <c r="E5372" t="s">
        <v>5</v>
      </c>
    </row>
    <row r="5373" spans="1:5" x14ac:dyDescent="0.35">
      <c r="A5373" s="1">
        <v>45506.856249999997</v>
      </c>
      <c r="B5373">
        <v>719</v>
      </c>
      <c r="C5373" s="2">
        <f t="shared" si="167"/>
        <v>1</v>
      </c>
      <c r="D5373" t="str">
        <f t="shared" si="166"/>
        <v>Yes</v>
      </c>
      <c r="E5373" t="s">
        <v>5</v>
      </c>
    </row>
    <row r="5374" spans="1:5" x14ac:dyDescent="0.35">
      <c r="A5374" s="1">
        <v>45506.85833333333</v>
      </c>
      <c r="B5374">
        <v>719</v>
      </c>
      <c r="C5374" s="2">
        <f t="shared" si="167"/>
        <v>1</v>
      </c>
      <c r="D5374" t="str">
        <f t="shared" si="166"/>
        <v>Yes</v>
      </c>
      <c r="E5374" t="s">
        <v>5</v>
      </c>
    </row>
    <row r="5375" spans="1:5" x14ac:dyDescent="0.35">
      <c r="A5375" s="1">
        <v>45506.86041666667</v>
      </c>
      <c r="B5375">
        <v>719</v>
      </c>
      <c r="C5375" s="2">
        <f t="shared" si="167"/>
        <v>1</v>
      </c>
      <c r="D5375" t="str">
        <f t="shared" si="166"/>
        <v>Yes</v>
      </c>
      <c r="E5375" t="s">
        <v>5</v>
      </c>
    </row>
    <row r="5376" spans="1:5" x14ac:dyDescent="0.35">
      <c r="A5376" s="1">
        <v>45506.862500000003</v>
      </c>
      <c r="B5376">
        <v>719</v>
      </c>
      <c r="C5376" s="2">
        <f t="shared" si="167"/>
        <v>1</v>
      </c>
      <c r="D5376" t="str">
        <f t="shared" si="166"/>
        <v>Yes</v>
      </c>
      <c r="E5376" t="s">
        <v>5</v>
      </c>
    </row>
    <row r="5377" spans="1:5" x14ac:dyDescent="0.35">
      <c r="A5377" s="1">
        <v>45506.864583333336</v>
      </c>
      <c r="B5377">
        <v>719</v>
      </c>
      <c r="C5377" s="2">
        <f t="shared" si="167"/>
        <v>1</v>
      </c>
      <c r="D5377" t="str">
        <f t="shared" si="166"/>
        <v>Yes</v>
      </c>
      <c r="E5377" t="s">
        <v>5</v>
      </c>
    </row>
    <row r="5378" spans="1:5" x14ac:dyDescent="0.35">
      <c r="A5378" s="1">
        <v>45506.866666666669</v>
      </c>
      <c r="B5378">
        <v>719</v>
      </c>
      <c r="C5378" s="2">
        <f t="shared" si="167"/>
        <v>1</v>
      </c>
      <c r="D5378" t="str">
        <f t="shared" si="166"/>
        <v>Yes</v>
      </c>
      <c r="E5378" t="s">
        <v>5</v>
      </c>
    </row>
    <row r="5379" spans="1:5" x14ac:dyDescent="0.35">
      <c r="A5379" s="1">
        <v>45506.868750000001</v>
      </c>
      <c r="B5379">
        <v>719</v>
      </c>
      <c r="C5379" s="2">
        <f t="shared" si="167"/>
        <v>1</v>
      </c>
      <c r="D5379" t="str">
        <f t="shared" ref="D5379:D5441" si="168">IF(C5379&gt;20%,"Yes","No")</f>
        <v>Yes</v>
      </c>
      <c r="E5379" t="s">
        <v>5</v>
      </c>
    </row>
    <row r="5380" spans="1:5" x14ac:dyDescent="0.35">
      <c r="A5380" s="1">
        <v>45506.870833333334</v>
      </c>
      <c r="B5380">
        <v>719</v>
      </c>
      <c r="C5380" s="2">
        <f t="shared" si="167"/>
        <v>1</v>
      </c>
      <c r="D5380" t="str">
        <f t="shared" si="168"/>
        <v>Yes</v>
      </c>
      <c r="E5380" t="s">
        <v>5</v>
      </c>
    </row>
    <row r="5381" spans="1:5" x14ac:dyDescent="0.35">
      <c r="A5381" s="1">
        <v>45506.872916666667</v>
      </c>
      <c r="B5381">
        <v>719</v>
      </c>
      <c r="C5381" s="2">
        <f t="shared" ref="C5381:C5441" si="169">B5381/719</f>
        <v>1</v>
      </c>
      <c r="D5381" t="str">
        <f t="shared" si="168"/>
        <v>Yes</v>
      </c>
      <c r="E5381" t="s">
        <v>5</v>
      </c>
    </row>
    <row r="5382" spans="1:5" x14ac:dyDescent="0.35">
      <c r="A5382" s="1">
        <v>45506.875</v>
      </c>
      <c r="B5382">
        <v>719</v>
      </c>
      <c r="C5382" s="2">
        <f t="shared" si="169"/>
        <v>1</v>
      </c>
      <c r="D5382" t="str">
        <f t="shared" si="168"/>
        <v>Yes</v>
      </c>
      <c r="E5382" t="s">
        <v>5</v>
      </c>
    </row>
    <row r="5383" spans="1:5" x14ac:dyDescent="0.35">
      <c r="A5383" s="1">
        <v>45506.877083333333</v>
      </c>
      <c r="B5383">
        <v>719</v>
      </c>
      <c r="C5383" s="2">
        <f t="shared" si="169"/>
        <v>1</v>
      </c>
      <c r="D5383" t="str">
        <f t="shared" si="168"/>
        <v>Yes</v>
      </c>
      <c r="E5383" t="s">
        <v>5</v>
      </c>
    </row>
    <row r="5384" spans="1:5" x14ac:dyDescent="0.35">
      <c r="A5384" s="1">
        <v>45506.879166666666</v>
      </c>
      <c r="B5384">
        <v>719</v>
      </c>
      <c r="C5384" s="2">
        <f t="shared" si="169"/>
        <v>1</v>
      </c>
      <c r="D5384" t="str">
        <f t="shared" si="168"/>
        <v>Yes</v>
      </c>
      <c r="E5384" t="s">
        <v>5</v>
      </c>
    </row>
    <row r="5385" spans="1:5" x14ac:dyDescent="0.35">
      <c r="A5385" s="1">
        <v>45506.881249999999</v>
      </c>
      <c r="B5385">
        <v>719</v>
      </c>
      <c r="C5385" s="2">
        <f t="shared" si="169"/>
        <v>1</v>
      </c>
      <c r="D5385" t="str">
        <f t="shared" si="168"/>
        <v>Yes</v>
      </c>
      <c r="E5385" t="s">
        <v>5</v>
      </c>
    </row>
    <row r="5386" spans="1:5" x14ac:dyDescent="0.35">
      <c r="A5386" s="1">
        <v>45506.883333333331</v>
      </c>
      <c r="B5386">
        <v>719</v>
      </c>
      <c r="C5386" s="2">
        <f t="shared" si="169"/>
        <v>1</v>
      </c>
      <c r="D5386" t="str">
        <f t="shared" si="168"/>
        <v>Yes</v>
      </c>
      <c r="E5386" t="s">
        <v>5</v>
      </c>
    </row>
    <row r="5387" spans="1:5" x14ac:dyDescent="0.35">
      <c r="A5387" s="1">
        <v>45506.885416666664</v>
      </c>
      <c r="B5387">
        <v>719</v>
      </c>
      <c r="C5387" s="2">
        <f t="shared" si="169"/>
        <v>1</v>
      </c>
      <c r="D5387" t="str">
        <f t="shared" si="168"/>
        <v>Yes</v>
      </c>
      <c r="E5387" t="s">
        <v>5</v>
      </c>
    </row>
    <row r="5388" spans="1:5" x14ac:dyDescent="0.35">
      <c r="A5388" s="1">
        <v>45506.887499999997</v>
      </c>
      <c r="B5388">
        <v>719</v>
      </c>
      <c r="C5388" s="2">
        <f t="shared" si="169"/>
        <v>1</v>
      </c>
      <c r="D5388" t="str">
        <f t="shared" si="168"/>
        <v>Yes</v>
      </c>
      <c r="E5388" t="s">
        <v>5</v>
      </c>
    </row>
    <row r="5389" spans="1:5" x14ac:dyDescent="0.35">
      <c r="A5389" s="1">
        <v>45506.88958333333</v>
      </c>
      <c r="B5389">
        <v>719</v>
      </c>
      <c r="C5389" s="2">
        <f t="shared" si="169"/>
        <v>1</v>
      </c>
      <c r="D5389" t="str">
        <f t="shared" si="168"/>
        <v>Yes</v>
      </c>
      <c r="E5389" t="s">
        <v>5</v>
      </c>
    </row>
    <row r="5390" spans="1:5" x14ac:dyDescent="0.35">
      <c r="A5390" s="1">
        <v>45506.89166666667</v>
      </c>
      <c r="B5390">
        <v>719</v>
      </c>
      <c r="C5390" s="2">
        <f t="shared" si="169"/>
        <v>1</v>
      </c>
      <c r="D5390" t="str">
        <f t="shared" si="168"/>
        <v>Yes</v>
      </c>
      <c r="E5390" t="s">
        <v>5</v>
      </c>
    </row>
    <row r="5391" spans="1:5" x14ac:dyDescent="0.35">
      <c r="A5391" s="1">
        <v>45506.893750000003</v>
      </c>
      <c r="B5391">
        <v>719</v>
      </c>
      <c r="C5391" s="2">
        <f t="shared" si="169"/>
        <v>1</v>
      </c>
      <c r="D5391" t="str">
        <f t="shared" si="168"/>
        <v>Yes</v>
      </c>
      <c r="E5391" t="s">
        <v>5</v>
      </c>
    </row>
    <row r="5392" spans="1:5" x14ac:dyDescent="0.35">
      <c r="A5392" s="1">
        <v>45506.895833333336</v>
      </c>
      <c r="B5392">
        <v>719</v>
      </c>
      <c r="C5392" s="2">
        <f t="shared" si="169"/>
        <v>1</v>
      </c>
      <c r="D5392" t="str">
        <f t="shared" si="168"/>
        <v>Yes</v>
      </c>
      <c r="E5392" t="s">
        <v>5</v>
      </c>
    </row>
    <row r="5393" spans="1:5" x14ac:dyDescent="0.35">
      <c r="A5393" s="1">
        <v>45506.897916666669</v>
      </c>
      <c r="B5393">
        <v>719</v>
      </c>
      <c r="C5393" s="2">
        <f t="shared" si="169"/>
        <v>1</v>
      </c>
      <c r="D5393" t="str">
        <f t="shared" si="168"/>
        <v>Yes</v>
      </c>
      <c r="E5393" t="s">
        <v>5</v>
      </c>
    </row>
    <row r="5394" spans="1:5" x14ac:dyDescent="0.35">
      <c r="A5394" s="1">
        <v>45506.9</v>
      </c>
      <c r="B5394">
        <v>719</v>
      </c>
      <c r="C5394" s="2">
        <f t="shared" si="169"/>
        <v>1</v>
      </c>
      <c r="D5394" t="str">
        <f t="shared" si="168"/>
        <v>Yes</v>
      </c>
      <c r="E5394" t="s">
        <v>5</v>
      </c>
    </row>
    <row r="5395" spans="1:5" x14ac:dyDescent="0.35">
      <c r="A5395" s="1">
        <v>45506.902083333334</v>
      </c>
      <c r="B5395">
        <v>719</v>
      </c>
      <c r="C5395" s="2">
        <f t="shared" si="169"/>
        <v>1</v>
      </c>
      <c r="D5395" t="str">
        <f t="shared" si="168"/>
        <v>Yes</v>
      </c>
      <c r="E5395" t="s">
        <v>5</v>
      </c>
    </row>
    <row r="5396" spans="1:5" x14ac:dyDescent="0.35">
      <c r="A5396" s="1">
        <v>45506.904166666667</v>
      </c>
      <c r="B5396">
        <v>719</v>
      </c>
      <c r="C5396" s="2">
        <f t="shared" si="169"/>
        <v>1</v>
      </c>
      <c r="D5396" t="str">
        <f t="shared" si="168"/>
        <v>Yes</v>
      </c>
      <c r="E5396" t="s">
        <v>5</v>
      </c>
    </row>
    <row r="5397" spans="1:5" x14ac:dyDescent="0.35">
      <c r="A5397" s="1">
        <v>45506.90625</v>
      </c>
      <c r="B5397">
        <v>719</v>
      </c>
      <c r="C5397" s="2">
        <f t="shared" si="169"/>
        <v>1</v>
      </c>
      <c r="D5397" t="str">
        <f t="shared" si="168"/>
        <v>Yes</v>
      </c>
      <c r="E5397" t="s">
        <v>5</v>
      </c>
    </row>
    <row r="5398" spans="1:5" x14ac:dyDescent="0.35">
      <c r="A5398" s="1">
        <v>45506.908333333333</v>
      </c>
      <c r="B5398">
        <v>719</v>
      </c>
      <c r="C5398" s="2">
        <f t="shared" si="169"/>
        <v>1</v>
      </c>
      <c r="D5398" t="str">
        <f t="shared" si="168"/>
        <v>Yes</v>
      </c>
      <c r="E5398" t="s">
        <v>5</v>
      </c>
    </row>
    <row r="5399" spans="1:5" x14ac:dyDescent="0.35">
      <c r="A5399" s="1">
        <v>45506.910416666666</v>
      </c>
      <c r="B5399">
        <v>719</v>
      </c>
      <c r="C5399" s="2">
        <f t="shared" si="169"/>
        <v>1</v>
      </c>
      <c r="D5399" t="str">
        <f t="shared" si="168"/>
        <v>Yes</v>
      </c>
      <c r="E5399" t="s">
        <v>5</v>
      </c>
    </row>
    <row r="5400" spans="1:5" x14ac:dyDescent="0.35">
      <c r="A5400" s="1">
        <v>45506.912499999999</v>
      </c>
      <c r="B5400">
        <v>719</v>
      </c>
      <c r="C5400" s="2">
        <f t="shared" si="169"/>
        <v>1</v>
      </c>
      <c r="D5400" t="str">
        <f t="shared" si="168"/>
        <v>Yes</v>
      </c>
      <c r="E5400" t="s">
        <v>5</v>
      </c>
    </row>
    <row r="5401" spans="1:5" x14ac:dyDescent="0.35">
      <c r="A5401" s="1">
        <v>45506.914583333331</v>
      </c>
      <c r="B5401">
        <v>719</v>
      </c>
      <c r="C5401" s="2">
        <f t="shared" si="169"/>
        <v>1</v>
      </c>
      <c r="D5401" t="str">
        <f t="shared" si="168"/>
        <v>Yes</v>
      </c>
      <c r="E5401" t="s">
        <v>5</v>
      </c>
    </row>
    <row r="5402" spans="1:5" x14ac:dyDescent="0.35">
      <c r="A5402" s="1">
        <v>45506.916666666664</v>
      </c>
      <c r="B5402">
        <v>719</v>
      </c>
      <c r="C5402" s="2">
        <f t="shared" si="169"/>
        <v>1</v>
      </c>
      <c r="D5402" t="str">
        <f t="shared" si="168"/>
        <v>Yes</v>
      </c>
      <c r="E5402" t="s">
        <v>5</v>
      </c>
    </row>
    <row r="5403" spans="1:5" x14ac:dyDescent="0.35">
      <c r="A5403" s="1">
        <v>45506.918749999997</v>
      </c>
      <c r="B5403">
        <v>719</v>
      </c>
      <c r="C5403" s="2">
        <f t="shared" si="169"/>
        <v>1</v>
      </c>
      <c r="D5403" t="str">
        <f t="shared" si="168"/>
        <v>Yes</v>
      </c>
      <c r="E5403" t="s">
        <v>5</v>
      </c>
    </row>
    <row r="5404" spans="1:5" x14ac:dyDescent="0.35">
      <c r="A5404" s="1">
        <v>45506.92083333333</v>
      </c>
      <c r="B5404">
        <v>719</v>
      </c>
      <c r="C5404" s="2">
        <f t="shared" si="169"/>
        <v>1</v>
      </c>
      <c r="D5404" t="str">
        <f t="shared" si="168"/>
        <v>Yes</v>
      </c>
      <c r="E5404" t="s">
        <v>5</v>
      </c>
    </row>
    <row r="5405" spans="1:5" x14ac:dyDescent="0.35">
      <c r="A5405" s="1">
        <v>45506.92291666667</v>
      </c>
      <c r="B5405">
        <v>719</v>
      </c>
      <c r="C5405" s="2">
        <f t="shared" si="169"/>
        <v>1</v>
      </c>
      <c r="D5405" t="str">
        <f t="shared" si="168"/>
        <v>Yes</v>
      </c>
      <c r="E5405" t="s">
        <v>5</v>
      </c>
    </row>
    <row r="5406" spans="1:5" x14ac:dyDescent="0.35">
      <c r="A5406" s="1">
        <v>45506.925000000003</v>
      </c>
      <c r="B5406">
        <v>719</v>
      </c>
      <c r="C5406" s="2">
        <f t="shared" si="169"/>
        <v>1</v>
      </c>
      <c r="D5406" t="str">
        <f t="shared" si="168"/>
        <v>Yes</v>
      </c>
      <c r="E5406" t="s">
        <v>5</v>
      </c>
    </row>
    <row r="5407" spans="1:5" x14ac:dyDescent="0.35">
      <c r="A5407" s="1">
        <v>45506.927083333336</v>
      </c>
      <c r="B5407">
        <v>719</v>
      </c>
      <c r="C5407" s="2">
        <f t="shared" si="169"/>
        <v>1</v>
      </c>
      <c r="D5407" t="str">
        <f t="shared" si="168"/>
        <v>Yes</v>
      </c>
      <c r="E5407" t="s">
        <v>5</v>
      </c>
    </row>
    <row r="5408" spans="1:5" x14ac:dyDescent="0.35">
      <c r="A5408" s="1">
        <v>45506.929166666669</v>
      </c>
      <c r="B5408">
        <v>719</v>
      </c>
      <c r="C5408" s="2">
        <f t="shared" si="169"/>
        <v>1</v>
      </c>
      <c r="D5408" t="str">
        <f t="shared" si="168"/>
        <v>Yes</v>
      </c>
      <c r="E5408" t="s">
        <v>5</v>
      </c>
    </row>
    <row r="5409" spans="1:5" x14ac:dyDescent="0.35">
      <c r="A5409" s="1">
        <v>45506.931250000001</v>
      </c>
      <c r="B5409">
        <v>719</v>
      </c>
      <c r="C5409" s="2">
        <f t="shared" si="169"/>
        <v>1</v>
      </c>
      <c r="D5409" t="str">
        <f t="shared" si="168"/>
        <v>Yes</v>
      </c>
      <c r="E5409" t="s">
        <v>5</v>
      </c>
    </row>
    <row r="5410" spans="1:5" x14ac:dyDescent="0.35">
      <c r="A5410" s="1">
        <v>45506.933333333334</v>
      </c>
      <c r="B5410">
        <v>719</v>
      </c>
      <c r="C5410" s="2">
        <f t="shared" si="169"/>
        <v>1</v>
      </c>
      <c r="D5410" t="str">
        <f t="shared" si="168"/>
        <v>Yes</v>
      </c>
      <c r="E5410" t="s">
        <v>5</v>
      </c>
    </row>
    <row r="5411" spans="1:5" x14ac:dyDescent="0.35">
      <c r="A5411" s="1">
        <v>45506.935416666667</v>
      </c>
      <c r="B5411">
        <v>719</v>
      </c>
      <c r="C5411" s="2">
        <f t="shared" si="169"/>
        <v>1</v>
      </c>
      <c r="D5411" t="str">
        <f t="shared" si="168"/>
        <v>Yes</v>
      </c>
      <c r="E5411" t="s">
        <v>5</v>
      </c>
    </row>
    <row r="5412" spans="1:5" x14ac:dyDescent="0.35">
      <c r="A5412" s="1">
        <v>45506.9375</v>
      </c>
      <c r="B5412">
        <v>719</v>
      </c>
      <c r="C5412" s="2">
        <f t="shared" si="169"/>
        <v>1</v>
      </c>
      <c r="D5412" t="str">
        <f t="shared" si="168"/>
        <v>Yes</v>
      </c>
      <c r="E5412" t="s">
        <v>5</v>
      </c>
    </row>
    <row r="5413" spans="1:5" x14ac:dyDescent="0.35">
      <c r="A5413" s="1">
        <v>45506.939583333333</v>
      </c>
      <c r="B5413">
        <v>719</v>
      </c>
      <c r="C5413" s="2">
        <f t="shared" si="169"/>
        <v>1</v>
      </c>
      <c r="D5413" t="str">
        <f t="shared" si="168"/>
        <v>Yes</v>
      </c>
      <c r="E5413" t="s">
        <v>5</v>
      </c>
    </row>
    <row r="5414" spans="1:5" x14ac:dyDescent="0.35">
      <c r="A5414" s="1">
        <v>45506.941666666666</v>
      </c>
      <c r="B5414">
        <v>719</v>
      </c>
      <c r="C5414" s="2">
        <f t="shared" si="169"/>
        <v>1</v>
      </c>
      <c r="D5414" t="str">
        <f t="shared" si="168"/>
        <v>Yes</v>
      </c>
      <c r="E5414" t="s">
        <v>5</v>
      </c>
    </row>
    <row r="5415" spans="1:5" x14ac:dyDescent="0.35">
      <c r="A5415" s="1">
        <v>45506.943749999999</v>
      </c>
      <c r="B5415">
        <v>719</v>
      </c>
      <c r="C5415" s="2">
        <f t="shared" si="169"/>
        <v>1</v>
      </c>
      <c r="D5415" t="str">
        <f t="shared" si="168"/>
        <v>Yes</v>
      </c>
      <c r="E5415" t="s">
        <v>5</v>
      </c>
    </row>
    <row r="5416" spans="1:5" x14ac:dyDescent="0.35">
      <c r="A5416" s="1">
        <v>45506.945833333331</v>
      </c>
      <c r="B5416">
        <v>719</v>
      </c>
      <c r="C5416" s="2">
        <f t="shared" si="169"/>
        <v>1</v>
      </c>
      <c r="D5416" t="str">
        <f t="shared" si="168"/>
        <v>Yes</v>
      </c>
      <c r="E5416" t="s">
        <v>5</v>
      </c>
    </row>
    <row r="5417" spans="1:5" x14ac:dyDescent="0.35">
      <c r="A5417" s="1">
        <v>45506.947916666664</v>
      </c>
      <c r="B5417">
        <v>719</v>
      </c>
      <c r="C5417" s="2">
        <f t="shared" si="169"/>
        <v>1</v>
      </c>
      <c r="D5417" t="str">
        <f t="shared" si="168"/>
        <v>Yes</v>
      </c>
      <c r="E5417" t="s">
        <v>5</v>
      </c>
    </row>
    <row r="5418" spans="1:5" x14ac:dyDescent="0.35">
      <c r="A5418" s="1">
        <v>45506.95</v>
      </c>
      <c r="B5418">
        <v>719</v>
      </c>
      <c r="C5418" s="2">
        <f t="shared" si="169"/>
        <v>1</v>
      </c>
      <c r="D5418" t="str">
        <f t="shared" si="168"/>
        <v>Yes</v>
      </c>
      <c r="E5418" t="s">
        <v>5</v>
      </c>
    </row>
    <row r="5419" spans="1:5" x14ac:dyDescent="0.35">
      <c r="A5419" s="1">
        <v>45506.95208333333</v>
      </c>
      <c r="B5419">
        <v>719</v>
      </c>
      <c r="C5419" s="2">
        <f t="shared" si="169"/>
        <v>1</v>
      </c>
      <c r="D5419" t="str">
        <f t="shared" si="168"/>
        <v>Yes</v>
      </c>
      <c r="E5419" t="s">
        <v>5</v>
      </c>
    </row>
    <row r="5420" spans="1:5" x14ac:dyDescent="0.35">
      <c r="A5420" s="1">
        <v>45506.95416666667</v>
      </c>
      <c r="B5420">
        <v>719</v>
      </c>
      <c r="C5420" s="2">
        <f t="shared" si="169"/>
        <v>1</v>
      </c>
      <c r="D5420" t="str">
        <f t="shared" si="168"/>
        <v>Yes</v>
      </c>
      <c r="E5420" t="s">
        <v>5</v>
      </c>
    </row>
    <row r="5421" spans="1:5" x14ac:dyDescent="0.35">
      <c r="A5421" s="1">
        <v>45506.956250000003</v>
      </c>
      <c r="B5421">
        <v>719</v>
      </c>
      <c r="C5421" s="2">
        <f t="shared" si="169"/>
        <v>1</v>
      </c>
      <c r="D5421" t="str">
        <f t="shared" si="168"/>
        <v>Yes</v>
      </c>
      <c r="E5421" t="s">
        <v>5</v>
      </c>
    </row>
    <row r="5422" spans="1:5" x14ac:dyDescent="0.35">
      <c r="A5422" s="1">
        <v>45506.958333333336</v>
      </c>
      <c r="B5422">
        <v>719</v>
      </c>
      <c r="C5422" s="2">
        <f t="shared" si="169"/>
        <v>1</v>
      </c>
      <c r="D5422" t="str">
        <f t="shared" si="168"/>
        <v>Yes</v>
      </c>
      <c r="E5422" t="s">
        <v>5</v>
      </c>
    </row>
    <row r="5423" spans="1:5" x14ac:dyDescent="0.35">
      <c r="A5423" s="1">
        <v>45506.960416666669</v>
      </c>
      <c r="B5423">
        <v>719</v>
      </c>
      <c r="C5423" s="2">
        <f t="shared" si="169"/>
        <v>1</v>
      </c>
      <c r="D5423" t="str">
        <f t="shared" si="168"/>
        <v>Yes</v>
      </c>
      <c r="E5423" t="s">
        <v>5</v>
      </c>
    </row>
    <row r="5424" spans="1:5" x14ac:dyDescent="0.35">
      <c r="A5424" s="1">
        <v>45506.962500000001</v>
      </c>
      <c r="B5424">
        <v>719</v>
      </c>
      <c r="C5424" s="2">
        <f t="shared" si="169"/>
        <v>1</v>
      </c>
      <c r="D5424" t="str">
        <f t="shared" si="168"/>
        <v>Yes</v>
      </c>
      <c r="E5424" t="s">
        <v>5</v>
      </c>
    </row>
    <row r="5425" spans="1:5" x14ac:dyDescent="0.35">
      <c r="A5425" s="1">
        <v>45506.964583333334</v>
      </c>
      <c r="B5425">
        <v>719</v>
      </c>
      <c r="C5425" s="2">
        <f t="shared" si="169"/>
        <v>1</v>
      </c>
      <c r="D5425" t="str">
        <f t="shared" si="168"/>
        <v>Yes</v>
      </c>
      <c r="E5425" t="s">
        <v>5</v>
      </c>
    </row>
    <row r="5426" spans="1:5" x14ac:dyDescent="0.35">
      <c r="A5426" s="1">
        <v>45506.966666666667</v>
      </c>
      <c r="B5426">
        <v>719</v>
      </c>
      <c r="C5426" s="2">
        <f t="shared" si="169"/>
        <v>1</v>
      </c>
      <c r="D5426" t="str">
        <f t="shared" si="168"/>
        <v>Yes</v>
      </c>
      <c r="E5426" t="s">
        <v>5</v>
      </c>
    </row>
    <row r="5427" spans="1:5" x14ac:dyDescent="0.35">
      <c r="A5427" s="1">
        <v>45506.96875</v>
      </c>
      <c r="B5427">
        <v>719</v>
      </c>
      <c r="C5427" s="2">
        <f t="shared" si="169"/>
        <v>1</v>
      </c>
      <c r="D5427" t="str">
        <f t="shared" si="168"/>
        <v>Yes</v>
      </c>
      <c r="E5427" t="s">
        <v>5</v>
      </c>
    </row>
    <row r="5428" spans="1:5" x14ac:dyDescent="0.35">
      <c r="A5428" s="1">
        <v>45506.970833333333</v>
      </c>
      <c r="B5428">
        <v>719</v>
      </c>
      <c r="C5428" s="2">
        <f t="shared" si="169"/>
        <v>1</v>
      </c>
      <c r="D5428" t="str">
        <f t="shared" si="168"/>
        <v>Yes</v>
      </c>
      <c r="E5428" t="s">
        <v>5</v>
      </c>
    </row>
    <row r="5429" spans="1:5" x14ac:dyDescent="0.35">
      <c r="A5429" s="1">
        <v>45506.972916666666</v>
      </c>
      <c r="B5429">
        <v>719</v>
      </c>
      <c r="C5429" s="2">
        <f t="shared" si="169"/>
        <v>1</v>
      </c>
      <c r="D5429" t="str">
        <f t="shared" si="168"/>
        <v>Yes</v>
      </c>
      <c r="E5429" t="s">
        <v>5</v>
      </c>
    </row>
    <row r="5430" spans="1:5" x14ac:dyDescent="0.35">
      <c r="A5430" s="1">
        <v>45506.974999999999</v>
      </c>
      <c r="B5430">
        <v>719</v>
      </c>
      <c r="C5430" s="2">
        <f t="shared" si="169"/>
        <v>1</v>
      </c>
      <c r="D5430" t="str">
        <f t="shared" si="168"/>
        <v>Yes</v>
      </c>
      <c r="E5430" t="s">
        <v>5</v>
      </c>
    </row>
    <row r="5431" spans="1:5" x14ac:dyDescent="0.35">
      <c r="A5431" s="1">
        <v>45506.977083333331</v>
      </c>
      <c r="B5431">
        <v>719</v>
      </c>
      <c r="C5431" s="2">
        <f t="shared" si="169"/>
        <v>1</v>
      </c>
      <c r="D5431" t="str">
        <f t="shared" si="168"/>
        <v>Yes</v>
      </c>
      <c r="E5431" t="s">
        <v>5</v>
      </c>
    </row>
    <row r="5432" spans="1:5" x14ac:dyDescent="0.35">
      <c r="A5432" s="1">
        <v>45506.979166666664</v>
      </c>
      <c r="B5432">
        <v>719</v>
      </c>
      <c r="C5432" s="2">
        <f t="shared" si="169"/>
        <v>1</v>
      </c>
      <c r="D5432" t="str">
        <f t="shared" si="168"/>
        <v>Yes</v>
      </c>
      <c r="E5432" t="s">
        <v>5</v>
      </c>
    </row>
    <row r="5433" spans="1:5" x14ac:dyDescent="0.35">
      <c r="A5433" s="1">
        <v>45506.981249999997</v>
      </c>
      <c r="B5433">
        <v>719</v>
      </c>
      <c r="C5433" s="2">
        <f t="shared" si="169"/>
        <v>1</v>
      </c>
      <c r="D5433" t="str">
        <f t="shared" si="168"/>
        <v>Yes</v>
      </c>
      <c r="E5433" t="s">
        <v>5</v>
      </c>
    </row>
    <row r="5434" spans="1:5" x14ac:dyDescent="0.35">
      <c r="A5434" s="1">
        <v>45506.98333333333</v>
      </c>
      <c r="B5434">
        <v>719</v>
      </c>
      <c r="C5434" s="2">
        <f t="shared" si="169"/>
        <v>1</v>
      </c>
      <c r="D5434" t="str">
        <f t="shared" si="168"/>
        <v>Yes</v>
      </c>
      <c r="E5434" t="s">
        <v>5</v>
      </c>
    </row>
    <row r="5435" spans="1:5" x14ac:dyDescent="0.35">
      <c r="A5435" s="1">
        <v>45506.98541666667</v>
      </c>
      <c r="B5435">
        <v>719</v>
      </c>
      <c r="C5435" s="2">
        <f t="shared" si="169"/>
        <v>1</v>
      </c>
      <c r="D5435" t="str">
        <f t="shared" si="168"/>
        <v>Yes</v>
      </c>
      <c r="E5435" t="s">
        <v>5</v>
      </c>
    </row>
    <row r="5436" spans="1:5" x14ac:dyDescent="0.35">
      <c r="A5436" s="1">
        <v>45506.987500000003</v>
      </c>
      <c r="B5436">
        <v>719</v>
      </c>
      <c r="C5436" s="2">
        <f t="shared" si="169"/>
        <v>1</v>
      </c>
      <c r="D5436" t="str">
        <f t="shared" si="168"/>
        <v>Yes</v>
      </c>
      <c r="E5436" t="s">
        <v>5</v>
      </c>
    </row>
    <row r="5437" spans="1:5" x14ac:dyDescent="0.35">
      <c r="A5437" s="1">
        <v>45506.989583333336</v>
      </c>
      <c r="B5437">
        <v>719</v>
      </c>
      <c r="C5437" s="2">
        <f t="shared" si="169"/>
        <v>1</v>
      </c>
      <c r="D5437" t="str">
        <f t="shared" si="168"/>
        <v>Yes</v>
      </c>
      <c r="E5437" t="s">
        <v>5</v>
      </c>
    </row>
    <row r="5438" spans="1:5" x14ac:dyDescent="0.35">
      <c r="A5438" s="1">
        <v>45506.991666666669</v>
      </c>
      <c r="B5438">
        <v>719</v>
      </c>
      <c r="C5438" s="2">
        <f t="shared" si="169"/>
        <v>1</v>
      </c>
      <c r="D5438" t="str">
        <f t="shared" si="168"/>
        <v>Yes</v>
      </c>
      <c r="E5438" t="s">
        <v>5</v>
      </c>
    </row>
    <row r="5439" spans="1:5" x14ac:dyDescent="0.35">
      <c r="A5439" s="1">
        <v>45506.993750000001</v>
      </c>
      <c r="B5439">
        <v>719</v>
      </c>
      <c r="C5439" s="2">
        <f t="shared" si="169"/>
        <v>1</v>
      </c>
      <c r="D5439" t="str">
        <f t="shared" si="168"/>
        <v>Yes</v>
      </c>
      <c r="E5439" t="s">
        <v>5</v>
      </c>
    </row>
    <row r="5440" spans="1:5" x14ac:dyDescent="0.35">
      <c r="A5440" s="1">
        <v>45506.995833333334</v>
      </c>
      <c r="B5440">
        <v>719</v>
      </c>
      <c r="C5440" s="2">
        <f t="shared" si="169"/>
        <v>1</v>
      </c>
      <c r="D5440" t="str">
        <f t="shared" si="168"/>
        <v>Yes</v>
      </c>
      <c r="E5440" t="s">
        <v>5</v>
      </c>
    </row>
    <row r="5441" spans="1:5" x14ac:dyDescent="0.35">
      <c r="A5441" s="1">
        <v>45506.997916666667</v>
      </c>
      <c r="B5441">
        <v>719</v>
      </c>
      <c r="C5441" s="2">
        <f t="shared" si="169"/>
        <v>1</v>
      </c>
      <c r="D5441" t="str">
        <f t="shared" si="168"/>
        <v>Yes</v>
      </c>
      <c r="E5441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DDDF-C9E9-4536-9CAB-97B1327C69F2}">
  <dimension ref="A1:E5441"/>
  <sheetViews>
    <sheetView workbookViewId="0">
      <selection activeCell="I20" sqref="I20"/>
    </sheetView>
  </sheetViews>
  <sheetFormatPr defaultRowHeight="14.5" x14ac:dyDescent="0.35"/>
  <cols>
    <col min="1" max="1" width="15.1796875" bestFit="1" customWidth="1"/>
    <col min="2" max="2" width="12.6328125" bestFit="1" customWidth="1"/>
    <col min="3" max="3" width="6.08984375" style="3" bestFit="1" customWidth="1"/>
    <col min="4" max="4" width="16.453125" bestFit="1" customWidth="1"/>
  </cols>
  <sheetData>
    <row r="1" spans="1:5" x14ac:dyDescent="0.35">
      <c r="A1" t="s">
        <v>2</v>
      </c>
      <c r="B1" t="s">
        <v>0</v>
      </c>
      <c r="C1" s="2" t="s">
        <v>1</v>
      </c>
      <c r="D1" t="s">
        <v>3</v>
      </c>
      <c r="E1" t="s">
        <v>4</v>
      </c>
    </row>
    <row r="2" spans="1:5" x14ac:dyDescent="0.35">
      <c r="A2" s="1">
        <v>45292.333333333336</v>
      </c>
      <c r="B2">
        <v>300</v>
      </c>
      <c r="C2" s="3">
        <f>B2/300</f>
        <v>1</v>
      </c>
      <c r="D2" t="str">
        <f>IF(C2&gt;20%,"Yes","No")</f>
        <v>Yes</v>
      </c>
      <c r="E2" t="s">
        <v>6</v>
      </c>
    </row>
    <row r="3" spans="1:5" x14ac:dyDescent="0.35">
      <c r="A3" s="1">
        <v>45292.335416666669</v>
      </c>
      <c r="B3">
        <v>300</v>
      </c>
      <c r="C3" s="3">
        <f t="shared" ref="C3:C66" si="0">B3/300</f>
        <v>1</v>
      </c>
      <c r="D3" t="str">
        <f t="shared" ref="D3:D66" si="1">IF(C3&gt;20%,"Yes","No")</f>
        <v>Yes</v>
      </c>
      <c r="E3" t="s">
        <v>6</v>
      </c>
    </row>
    <row r="4" spans="1:5" x14ac:dyDescent="0.35">
      <c r="A4" s="1">
        <v>45292.337500000001</v>
      </c>
      <c r="B4">
        <v>300</v>
      </c>
      <c r="C4" s="3">
        <f t="shared" si="0"/>
        <v>1</v>
      </c>
      <c r="D4" t="str">
        <f t="shared" si="1"/>
        <v>Yes</v>
      </c>
      <c r="E4" t="s">
        <v>6</v>
      </c>
    </row>
    <row r="5" spans="1:5" x14ac:dyDescent="0.35">
      <c r="A5" s="1">
        <v>45292.339583333334</v>
      </c>
      <c r="B5">
        <v>300</v>
      </c>
      <c r="C5" s="3">
        <f t="shared" si="0"/>
        <v>1</v>
      </c>
      <c r="D5" t="str">
        <f t="shared" si="1"/>
        <v>Yes</v>
      </c>
      <c r="E5" t="s">
        <v>6</v>
      </c>
    </row>
    <row r="6" spans="1:5" x14ac:dyDescent="0.35">
      <c r="A6" s="1">
        <v>45292.341666666667</v>
      </c>
      <c r="B6">
        <v>300</v>
      </c>
      <c r="C6" s="3">
        <f t="shared" si="0"/>
        <v>1</v>
      </c>
      <c r="D6" t="str">
        <f t="shared" si="1"/>
        <v>Yes</v>
      </c>
      <c r="E6" t="s">
        <v>6</v>
      </c>
    </row>
    <row r="7" spans="1:5" x14ac:dyDescent="0.35">
      <c r="A7" s="1">
        <v>45292.34375</v>
      </c>
      <c r="B7">
        <v>300</v>
      </c>
      <c r="C7" s="3">
        <f t="shared" si="0"/>
        <v>1</v>
      </c>
      <c r="D7" t="str">
        <f t="shared" si="1"/>
        <v>Yes</v>
      </c>
      <c r="E7" t="s">
        <v>6</v>
      </c>
    </row>
    <row r="8" spans="1:5" x14ac:dyDescent="0.35">
      <c r="A8" s="1">
        <v>45292.345833333333</v>
      </c>
      <c r="B8">
        <v>300</v>
      </c>
      <c r="C8" s="3">
        <f t="shared" si="0"/>
        <v>1</v>
      </c>
      <c r="D8" t="str">
        <f t="shared" si="1"/>
        <v>Yes</v>
      </c>
      <c r="E8" t="s">
        <v>6</v>
      </c>
    </row>
    <row r="9" spans="1:5" x14ac:dyDescent="0.35">
      <c r="A9" s="1">
        <v>45292.347916666666</v>
      </c>
      <c r="B9">
        <v>300</v>
      </c>
      <c r="C9" s="3">
        <f t="shared" si="0"/>
        <v>1</v>
      </c>
      <c r="D9" t="str">
        <f t="shared" si="1"/>
        <v>Yes</v>
      </c>
      <c r="E9" t="s">
        <v>6</v>
      </c>
    </row>
    <row r="10" spans="1:5" x14ac:dyDescent="0.35">
      <c r="A10" s="1">
        <v>45292.35</v>
      </c>
      <c r="B10">
        <v>300</v>
      </c>
      <c r="C10" s="3">
        <f t="shared" si="0"/>
        <v>1</v>
      </c>
      <c r="D10" t="str">
        <f t="shared" si="1"/>
        <v>Yes</v>
      </c>
      <c r="E10" t="s">
        <v>6</v>
      </c>
    </row>
    <row r="11" spans="1:5" x14ac:dyDescent="0.35">
      <c r="A11" s="1">
        <v>45292.352083333331</v>
      </c>
      <c r="B11">
        <v>300</v>
      </c>
      <c r="C11" s="3">
        <f t="shared" si="0"/>
        <v>1</v>
      </c>
      <c r="D11" t="str">
        <f t="shared" si="1"/>
        <v>Yes</v>
      </c>
      <c r="E11" t="s">
        <v>6</v>
      </c>
    </row>
    <row r="12" spans="1:5" x14ac:dyDescent="0.35">
      <c r="A12" s="1">
        <v>45292.354166666664</v>
      </c>
      <c r="B12">
        <v>300</v>
      </c>
      <c r="C12" s="3">
        <f t="shared" si="0"/>
        <v>1</v>
      </c>
      <c r="D12" t="str">
        <f t="shared" si="1"/>
        <v>Yes</v>
      </c>
      <c r="E12" t="s">
        <v>6</v>
      </c>
    </row>
    <row r="13" spans="1:5" x14ac:dyDescent="0.35">
      <c r="A13" s="1">
        <v>45292.356249999997</v>
      </c>
      <c r="B13">
        <v>300</v>
      </c>
      <c r="C13" s="3">
        <f t="shared" si="0"/>
        <v>1</v>
      </c>
      <c r="D13" t="str">
        <f t="shared" si="1"/>
        <v>Yes</v>
      </c>
      <c r="E13" t="s">
        <v>6</v>
      </c>
    </row>
    <row r="14" spans="1:5" x14ac:dyDescent="0.35">
      <c r="A14" s="1">
        <v>45292.35833333333</v>
      </c>
      <c r="B14">
        <v>300</v>
      </c>
      <c r="C14" s="3">
        <f t="shared" si="0"/>
        <v>1</v>
      </c>
      <c r="D14" t="str">
        <f t="shared" si="1"/>
        <v>Yes</v>
      </c>
      <c r="E14" t="s">
        <v>6</v>
      </c>
    </row>
    <row r="15" spans="1:5" x14ac:dyDescent="0.35">
      <c r="A15" s="1">
        <v>45292.36041666667</v>
      </c>
      <c r="B15">
        <v>300</v>
      </c>
      <c r="C15" s="3">
        <f t="shared" si="0"/>
        <v>1</v>
      </c>
      <c r="D15" t="str">
        <f t="shared" si="1"/>
        <v>Yes</v>
      </c>
      <c r="E15" t="s">
        <v>6</v>
      </c>
    </row>
    <row r="16" spans="1:5" x14ac:dyDescent="0.35">
      <c r="A16" s="1">
        <v>45292.362500000003</v>
      </c>
      <c r="B16">
        <v>295</v>
      </c>
      <c r="C16" s="3">
        <f t="shared" si="0"/>
        <v>0.98333333333333328</v>
      </c>
      <c r="D16" t="str">
        <f t="shared" si="1"/>
        <v>Yes</v>
      </c>
      <c r="E16" t="s">
        <v>6</v>
      </c>
    </row>
    <row r="17" spans="1:5" x14ac:dyDescent="0.35">
      <c r="A17" s="1">
        <v>45292.364583333336</v>
      </c>
      <c r="B17">
        <v>294</v>
      </c>
      <c r="C17" s="3">
        <f t="shared" si="0"/>
        <v>0.98</v>
      </c>
      <c r="D17" t="str">
        <f t="shared" si="1"/>
        <v>Yes</v>
      </c>
      <c r="E17" t="s">
        <v>6</v>
      </c>
    </row>
    <row r="18" spans="1:5" x14ac:dyDescent="0.35">
      <c r="A18" s="1">
        <v>45292.366666666669</v>
      </c>
      <c r="B18">
        <v>293</v>
      </c>
      <c r="C18" s="3">
        <f t="shared" si="0"/>
        <v>0.97666666666666668</v>
      </c>
      <c r="D18" t="str">
        <f t="shared" si="1"/>
        <v>Yes</v>
      </c>
      <c r="E18" t="s">
        <v>6</v>
      </c>
    </row>
    <row r="19" spans="1:5" x14ac:dyDescent="0.35">
      <c r="A19" s="1">
        <v>45292.368750000001</v>
      </c>
      <c r="B19">
        <v>292</v>
      </c>
      <c r="C19" s="3">
        <f t="shared" si="0"/>
        <v>0.97333333333333338</v>
      </c>
      <c r="D19" t="str">
        <f t="shared" si="1"/>
        <v>Yes</v>
      </c>
      <c r="E19" t="s">
        <v>6</v>
      </c>
    </row>
    <row r="20" spans="1:5" x14ac:dyDescent="0.35">
      <c r="A20" s="1">
        <v>45292.370833333334</v>
      </c>
      <c r="B20">
        <v>291</v>
      </c>
      <c r="C20" s="3">
        <f t="shared" si="0"/>
        <v>0.97</v>
      </c>
      <c r="D20" t="str">
        <f t="shared" si="1"/>
        <v>Yes</v>
      </c>
      <c r="E20" t="s">
        <v>6</v>
      </c>
    </row>
    <row r="21" spans="1:5" x14ac:dyDescent="0.35">
      <c r="A21" s="1">
        <v>45292.372916666667</v>
      </c>
      <c r="B21">
        <v>290</v>
      </c>
      <c r="C21" s="3">
        <f t="shared" si="0"/>
        <v>0.96666666666666667</v>
      </c>
      <c r="D21" t="str">
        <f t="shared" si="1"/>
        <v>Yes</v>
      </c>
      <c r="E21" t="s">
        <v>6</v>
      </c>
    </row>
    <row r="22" spans="1:5" x14ac:dyDescent="0.35">
      <c r="A22" s="1">
        <v>45292.375</v>
      </c>
      <c r="B22">
        <v>290</v>
      </c>
      <c r="C22" s="3">
        <f t="shared" si="0"/>
        <v>0.96666666666666667</v>
      </c>
      <c r="D22" t="str">
        <f t="shared" si="1"/>
        <v>Yes</v>
      </c>
      <c r="E22" t="s">
        <v>6</v>
      </c>
    </row>
    <row r="23" spans="1:5" x14ac:dyDescent="0.35">
      <c r="A23" s="1">
        <v>45292.377083333333</v>
      </c>
      <c r="B23">
        <v>270</v>
      </c>
      <c r="C23" s="3">
        <f t="shared" si="0"/>
        <v>0.9</v>
      </c>
      <c r="D23" t="str">
        <f t="shared" si="1"/>
        <v>Yes</v>
      </c>
      <c r="E23" t="s">
        <v>6</v>
      </c>
    </row>
    <row r="24" spans="1:5" x14ac:dyDescent="0.35">
      <c r="A24" s="1">
        <v>45292.379166666666</v>
      </c>
      <c r="B24">
        <v>250</v>
      </c>
      <c r="C24" s="3">
        <f t="shared" si="0"/>
        <v>0.83333333333333337</v>
      </c>
      <c r="D24" t="str">
        <f t="shared" si="1"/>
        <v>Yes</v>
      </c>
      <c r="E24" t="s">
        <v>6</v>
      </c>
    </row>
    <row r="25" spans="1:5" x14ac:dyDescent="0.35">
      <c r="A25" s="1">
        <v>45292.381249999999</v>
      </c>
      <c r="B25">
        <v>240</v>
      </c>
      <c r="C25" s="3">
        <f t="shared" si="0"/>
        <v>0.8</v>
      </c>
      <c r="D25" t="str">
        <f t="shared" si="1"/>
        <v>Yes</v>
      </c>
      <c r="E25" t="s">
        <v>6</v>
      </c>
    </row>
    <row r="26" spans="1:5" x14ac:dyDescent="0.35">
      <c r="A26" s="1">
        <v>45292.383333333331</v>
      </c>
      <c r="B26">
        <v>220</v>
      </c>
      <c r="C26" s="3">
        <f t="shared" si="0"/>
        <v>0.73333333333333328</v>
      </c>
      <c r="D26" t="str">
        <f t="shared" si="1"/>
        <v>Yes</v>
      </c>
      <c r="E26" t="s">
        <v>6</v>
      </c>
    </row>
    <row r="27" spans="1:5" x14ac:dyDescent="0.35">
      <c r="A27" s="1">
        <v>45292.385416666664</v>
      </c>
      <c r="B27">
        <v>205</v>
      </c>
      <c r="C27" s="3">
        <f t="shared" si="0"/>
        <v>0.68333333333333335</v>
      </c>
      <c r="D27" t="str">
        <f t="shared" si="1"/>
        <v>Yes</v>
      </c>
      <c r="E27" t="s">
        <v>6</v>
      </c>
    </row>
    <row r="28" spans="1:5" x14ac:dyDescent="0.35">
      <c r="A28" s="1">
        <v>45292.387499999997</v>
      </c>
      <c r="B28">
        <v>189</v>
      </c>
      <c r="C28" s="3">
        <f t="shared" si="0"/>
        <v>0.63</v>
      </c>
      <c r="D28" t="str">
        <f t="shared" si="1"/>
        <v>Yes</v>
      </c>
      <c r="E28" t="s">
        <v>6</v>
      </c>
    </row>
    <row r="29" spans="1:5" x14ac:dyDescent="0.35">
      <c r="A29" s="1">
        <v>45292.38958333333</v>
      </c>
      <c r="B29">
        <v>173</v>
      </c>
      <c r="C29" s="3">
        <f t="shared" si="0"/>
        <v>0.57666666666666666</v>
      </c>
      <c r="D29" t="str">
        <f t="shared" si="1"/>
        <v>Yes</v>
      </c>
      <c r="E29" t="s">
        <v>6</v>
      </c>
    </row>
    <row r="30" spans="1:5" x14ac:dyDescent="0.35">
      <c r="A30" s="1">
        <v>45292.39166666667</v>
      </c>
      <c r="B30">
        <v>157</v>
      </c>
      <c r="C30" s="3">
        <f t="shared" si="0"/>
        <v>0.52333333333333332</v>
      </c>
      <c r="D30" t="str">
        <f t="shared" si="1"/>
        <v>Yes</v>
      </c>
      <c r="E30" t="s">
        <v>6</v>
      </c>
    </row>
    <row r="31" spans="1:5" x14ac:dyDescent="0.35">
      <c r="A31" s="1">
        <v>45292.393750000003</v>
      </c>
      <c r="B31">
        <v>141</v>
      </c>
      <c r="C31" s="3">
        <f t="shared" si="0"/>
        <v>0.47</v>
      </c>
      <c r="D31" t="str">
        <f t="shared" si="1"/>
        <v>Yes</v>
      </c>
      <c r="E31" t="s">
        <v>6</v>
      </c>
    </row>
    <row r="32" spans="1:5" x14ac:dyDescent="0.35">
      <c r="A32" s="1">
        <v>45292.395833333336</v>
      </c>
      <c r="B32">
        <v>125</v>
      </c>
      <c r="C32" s="3">
        <f t="shared" si="0"/>
        <v>0.41666666666666669</v>
      </c>
      <c r="D32" t="str">
        <f t="shared" si="1"/>
        <v>Yes</v>
      </c>
      <c r="E32" t="s">
        <v>6</v>
      </c>
    </row>
    <row r="33" spans="1:5" x14ac:dyDescent="0.35">
      <c r="A33" s="1">
        <v>45292.397916666669</v>
      </c>
      <c r="B33">
        <v>109</v>
      </c>
      <c r="C33" s="3">
        <f t="shared" si="0"/>
        <v>0.36333333333333334</v>
      </c>
      <c r="D33" t="str">
        <f t="shared" si="1"/>
        <v>Yes</v>
      </c>
      <c r="E33" t="s">
        <v>6</v>
      </c>
    </row>
    <row r="34" spans="1:5" x14ac:dyDescent="0.35">
      <c r="A34" s="1">
        <v>45292.4</v>
      </c>
      <c r="B34">
        <v>93</v>
      </c>
      <c r="C34" s="3">
        <f t="shared" si="0"/>
        <v>0.31</v>
      </c>
      <c r="D34" t="str">
        <f t="shared" si="1"/>
        <v>Yes</v>
      </c>
      <c r="E34" t="s">
        <v>6</v>
      </c>
    </row>
    <row r="35" spans="1:5" x14ac:dyDescent="0.35">
      <c r="A35" s="1">
        <v>45292.402083333334</v>
      </c>
      <c r="B35">
        <v>77</v>
      </c>
      <c r="C35" s="3">
        <f t="shared" si="0"/>
        <v>0.25666666666666665</v>
      </c>
      <c r="D35" t="str">
        <f t="shared" si="1"/>
        <v>Yes</v>
      </c>
      <c r="E35" t="s">
        <v>6</v>
      </c>
    </row>
    <row r="36" spans="1:5" x14ac:dyDescent="0.35">
      <c r="A36" s="1">
        <v>45292.404166666667</v>
      </c>
      <c r="B36">
        <v>61</v>
      </c>
      <c r="C36" s="3">
        <f t="shared" si="0"/>
        <v>0.20333333333333334</v>
      </c>
      <c r="D36" t="str">
        <f t="shared" si="1"/>
        <v>Yes</v>
      </c>
      <c r="E36" t="s">
        <v>6</v>
      </c>
    </row>
    <row r="37" spans="1:5" x14ac:dyDescent="0.35">
      <c r="A37" s="1">
        <v>45292.40625</v>
      </c>
      <c r="B37">
        <v>45</v>
      </c>
      <c r="C37" s="3">
        <f t="shared" si="0"/>
        <v>0.15</v>
      </c>
      <c r="D37" t="str">
        <f t="shared" si="1"/>
        <v>No</v>
      </c>
      <c r="E37" t="s">
        <v>6</v>
      </c>
    </row>
    <row r="38" spans="1:5" x14ac:dyDescent="0.35">
      <c r="A38" s="1">
        <v>45292.408333333333</v>
      </c>
      <c r="B38">
        <v>29</v>
      </c>
      <c r="C38" s="3">
        <f t="shared" si="0"/>
        <v>9.6666666666666665E-2</v>
      </c>
      <c r="D38" t="str">
        <f t="shared" si="1"/>
        <v>No</v>
      </c>
      <c r="E38" t="s">
        <v>6</v>
      </c>
    </row>
    <row r="39" spans="1:5" x14ac:dyDescent="0.35">
      <c r="A39" s="1">
        <v>45292.410416666666</v>
      </c>
      <c r="B39">
        <v>13</v>
      </c>
      <c r="C39" s="3">
        <f t="shared" si="0"/>
        <v>4.3333333333333335E-2</v>
      </c>
      <c r="D39" t="str">
        <f t="shared" si="1"/>
        <v>No</v>
      </c>
      <c r="E39" t="s">
        <v>6</v>
      </c>
    </row>
    <row r="40" spans="1:5" x14ac:dyDescent="0.35">
      <c r="A40" s="1">
        <v>45292.412499999999</v>
      </c>
      <c r="B40">
        <v>5</v>
      </c>
      <c r="C40" s="3">
        <f t="shared" si="0"/>
        <v>1.6666666666666666E-2</v>
      </c>
      <c r="D40" t="str">
        <f t="shared" si="1"/>
        <v>No</v>
      </c>
      <c r="E40" t="s">
        <v>6</v>
      </c>
    </row>
    <row r="41" spans="1:5" x14ac:dyDescent="0.35">
      <c r="A41" s="1">
        <v>45292.414583333331</v>
      </c>
      <c r="B41">
        <v>0</v>
      </c>
      <c r="C41" s="3">
        <f t="shared" si="0"/>
        <v>0</v>
      </c>
      <c r="D41" t="str">
        <f t="shared" si="1"/>
        <v>No</v>
      </c>
      <c r="E41" t="s">
        <v>6</v>
      </c>
    </row>
    <row r="42" spans="1:5" x14ac:dyDescent="0.35">
      <c r="A42" s="1">
        <v>45292.416666666664</v>
      </c>
      <c r="B42">
        <v>0</v>
      </c>
      <c r="C42" s="3">
        <f t="shared" si="0"/>
        <v>0</v>
      </c>
      <c r="D42" t="str">
        <f t="shared" si="1"/>
        <v>No</v>
      </c>
      <c r="E42" t="s">
        <v>6</v>
      </c>
    </row>
    <row r="43" spans="1:5" x14ac:dyDescent="0.35">
      <c r="A43" s="1">
        <v>45292.418749999997</v>
      </c>
      <c r="B43">
        <v>0</v>
      </c>
      <c r="C43" s="3">
        <f t="shared" si="0"/>
        <v>0</v>
      </c>
      <c r="D43" t="str">
        <f t="shared" si="1"/>
        <v>No</v>
      </c>
      <c r="E43" t="s">
        <v>6</v>
      </c>
    </row>
    <row r="44" spans="1:5" x14ac:dyDescent="0.35">
      <c r="A44" s="1">
        <v>45292.42083333333</v>
      </c>
      <c r="B44">
        <v>0</v>
      </c>
      <c r="C44" s="3">
        <f t="shared" si="0"/>
        <v>0</v>
      </c>
      <c r="D44" t="str">
        <f t="shared" si="1"/>
        <v>No</v>
      </c>
      <c r="E44" t="s">
        <v>6</v>
      </c>
    </row>
    <row r="45" spans="1:5" x14ac:dyDescent="0.35">
      <c r="A45" s="1">
        <v>45292.42291666667</v>
      </c>
      <c r="B45">
        <v>0</v>
      </c>
      <c r="C45" s="3">
        <f t="shared" si="0"/>
        <v>0</v>
      </c>
      <c r="D45" t="str">
        <f t="shared" si="1"/>
        <v>No</v>
      </c>
      <c r="E45" t="s">
        <v>6</v>
      </c>
    </row>
    <row r="46" spans="1:5" x14ac:dyDescent="0.35">
      <c r="A46" s="1">
        <v>45292.425000000003</v>
      </c>
      <c r="B46">
        <v>0</v>
      </c>
      <c r="C46" s="3">
        <f t="shared" si="0"/>
        <v>0</v>
      </c>
      <c r="D46" t="str">
        <f t="shared" si="1"/>
        <v>No</v>
      </c>
      <c r="E46" t="s">
        <v>6</v>
      </c>
    </row>
    <row r="47" spans="1:5" x14ac:dyDescent="0.35">
      <c r="A47" s="1">
        <v>45292.427083333336</v>
      </c>
      <c r="B47">
        <v>0</v>
      </c>
      <c r="C47" s="3">
        <f t="shared" si="0"/>
        <v>0</v>
      </c>
      <c r="D47" t="str">
        <f t="shared" si="1"/>
        <v>No</v>
      </c>
      <c r="E47" t="s">
        <v>6</v>
      </c>
    </row>
    <row r="48" spans="1:5" x14ac:dyDescent="0.35">
      <c r="A48" s="1">
        <v>45292.429166666669</v>
      </c>
      <c r="B48">
        <v>0</v>
      </c>
      <c r="C48" s="3">
        <f t="shared" si="0"/>
        <v>0</v>
      </c>
      <c r="D48" t="str">
        <f t="shared" si="1"/>
        <v>No</v>
      </c>
      <c r="E48" t="s">
        <v>6</v>
      </c>
    </row>
    <row r="49" spans="1:5" x14ac:dyDescent="0.35">
      <c r="A49" s="1">
        <v>45292.431250000001</v>
      </c>
      <c r="B49">
        <v>0</v>
      </c>
      <c r="C49" s="3">
        <f t="shared" si="0"/>
        <v>0</v>
      </c>
      <c r="D49" t="str">
        <f t="shared" si="1"/>
        <v>No</v>
      </c>
      <c r="E49" t="s">
        <v>6</v>
      </c>
    </row>
    <row r="50" spans="1:5" x14ac:dyDescent="0.35">
      <c r="A50" s="1">
        <v>45292.433333333334</v>
      </c>
      <c r="B50">
        <v>0</v>
      </c>
      <c r="C50" s="3">
        <f t="shared" si="0"/>
        <v>0</v>
      </c>
      <c r="D50" t="str">
        <f t="shared" si="1"/>
        <v>No</v>
      </c>
      <c r="E50" t="s">
        <v>6</v>
      </c>
    </row>
    <row r="51" spans="1:5" x14ac:dyDescent="0.35">
      <c r="A51" s="1">
        <v>45292.435416666667</v>
      </c>
      <c r="B51">
        <v>0</v>
      </c>
      <c r="C51" s="3">
        <f t="shared" si="0"/>
        <v>0</v>
      </c>
      <c r="D51" t="str">
        <f t="shared" si="1"/>
        <v>No</v>
      </c>
      <c r="E51" t="s">
        <v>6</v>
      </c>
    </row>
    <row r="52" spans="1:5" x14ac:dyDescent="0.35">
      <c r="A52" s="1">
        <v>45292.4375</v>
      </c>
      <c r="B52">
        <v>0</v>
      </c>
      <c r="C52" s="3">
        <f t="shared" si="0"/>
        <v>0</v>
      </c>
      <c r="D52" t="str">
        <f t="shared" si="1"/>
        <v>No</v>
      </c>
      <c r="E52" t="s">
        <v>6</v>
      </c>
    </row>
    <row r="53" spans="1:5" x14ac:dyDescent="0.35">
      <c r="A53" s="1">
        <v>45292.439583333333</v>
      </c>
      <c r="B53">
        <v>0</v>
      </c>
      <c r="C53" s="3">
        <f t="shared" si="0"/>
        <v>0</v>
      </c>
      <c r="D53" t="str">
        <f t="shared" si="1"/>
        <v>No</v>
      </c>
      <c r="E53" t="s">
        <v>6</v>
      </c>
    </row>
    <row r="54" spans="1:5" x14ac:dyDescent="0.35">
      <c r="A54" s="1">
        <v>45292.441666666666</v>
      </c>
      <c r="B54">
        <v>0</v>
      </c>
      <c r="C54" s="3">
        <f t="shared" si="0"/>
        <v>0</v>
      </c>
      <c r="D54" t="str">
        <f t="shared" si="1"/>
        <v>No</v>
      </c>
      <c r="E54" t="s">
        <v>6</v>
      </c>
    </row>
    <row r="55" spans="1:5" x14ac:dyDescent="0.35">
      <c r="A55" s="1">
        <v>45292.443749999999</v>
      </c>
      <c r="B55">
        <v>0</v>
      </c>
      <c r="C55" s="3">
        <f t="shared" si="0"/>
        <v>0</v>
      </c>
      <c r="D55" t="str">
        <f t="shared" si="1"/>
        <v>No</v>
      </c>
      <c r="E55" t="s">
        <v>6</v>
      </c>
    </row>
    <row r="56" spans="1:5" x14ac:dyDescent="0.35">
      <c r="A56" s="1">
        <v>45292.445833333331</v>
      </c>
      <c r="B56">
        <v>0</v>
      </c>
      <c r="C56" s="3">
        <f t="shared" si="0"/>
        <v>0</v>
      </c>
      <c r="D56" t="str">
        <f t="shared" si="1"/>
        <v>No</v>
      </c>
      <c r="E56" t="s">
        <v>6</v>
      </c>
    </row>
    <row r="57" spans="1:5" x14ac:dyDescent="0.35">
      <c r="A57" s="1">
        <v>45292.447916666664</v>
      </c>
      <c r="B57">
        <v>0</v>
      </c>
      <c r="C57" s="3">
        <f t="shared" si="0"/>
        <v>0</v>
      </c>
      <c r="D57" t="str">
        <f t="shared" si="1"/>
        <v>No</v>
      </c>
      <c r="E57" t="s">
        <v>6</v>
      </c>
    </row>
    <row r="58" spans="1:5" x14ac:dyDescent="0.35">
      <c r="A58" s="1">
        <v>45292.45</v>
      </c>
      <c r="B58">
        <v>0</v>
      </c>
      <c r="C58" s="3">
        <f t="shared" si="0"/>
        <v>0</v>
      </c>
      <c r="D58" t="str">
        <f t="shared" si="1"/>
        <v>No</v>
      </c>
      <c r="E58" t="s">
        <v>6</v>
      </c>
    </row>
    <row r="59" spans="1:5" x14ac:dyDescent="0.35">
      <c r="A59" s="1">
        <v>45292.45208333333</v>
      </c>
      <c r="B59">
        <v>0</v>
      </c>
      <c r="C59" s="3">
        <f t="shared" si="0"/>
        <v>0</v>
      </c>
      <c r="D59" t="str">
        <f t="shared" si="1"/>
        <v>No</v>
      </c>
      <c r="E59" t="s">
        <v>6</v>
      </c>
    </row>
    <row r="60" spans="1:5" x14ac:dyDescent="0.35">
      <c r="A60" s="1">
        <v>45292.45416666667</v>
      </c>
      <c r="B60">
        <v>0</v>
      </c>
      <c r="C60" s="3">
        <f t="shared" si="0"/>
        <v>0</v>
      </c>
      <c r="D60" t="str">
        <f t="shared" si="1"/>
        <v>No</v>
      </c>
      <c r="E60" t="s">
        <v>6</v>
      </c>
    </row>
    <row r="61" spans="1:5" x14ac:dyDescent="0.35">
      <c r="A61" s="1">
        <v>45292.456250000003</v>
      </c>
      <c r="B61">
        <v>0</v>
      </c>
      <c r="C61" s="3">
        <f t="shared" si="0"/>
        <v>0</v>
      </c>
      <c r="D61" t="str">
        <f t="shared" si="1"/>
        <v>No</v>
      </c>
      <c r="E61" t="s">
        <v>6</v>
      </c>
    </row>
    <row r="62" spans="1:5" x14ac:dyDescent="0.35">
      <c r="A62" s="1">
        <v>45292.458333333336</v>
      </c>
      <c r="B62">
        <v>0</v>
      </c>
      <c r="C62" s="3">
        <f t="shared" si="0"/>
        <v>0</v>
      </c>
      <c r="D62" t="str">
        <f t="shared" si="1"/>
        <v>No</v>
      </c>
      <c r="E62" t="s">
        <v>6</v>
      </c>
    </row>
    <row r="63" spans="1:5" x14ac:dyDescent="0.35">
      <c r="A63" s="1">
        <v>45292.460416666669</v>
      </c>
      <c r="B63">
        <v>0</v>
      </c>
      <c r="C63" s="3">
        <f t="shared" si="0"/>
        <v>0</v>
      </c>
      <c r="D63" t="str">
        <f t="shared" si="1"/>
        <v>No</v>
      </c>
      <c r="E63" t="s">
        <v>6</v>
      </c>
    </row>
    <row r="64" spans="1:5" x14ac:dyDescent="0.35">
      <c r="A64" s="1">
        <v>45292.462500000001</v>
      </c>
      <c r="B64">
        <v>0</v>
      </c>
      <c r="C64" s="3">
        <f t="shared" si="0"/>
        <v>0</v>
      </c>
      <c r="D64" t="str">
        <f t="shared" si="1"/>
        <v>No</v>
      </c>
      <c r="E64" t="s">
        <v>6</v>
      </c>
    </row>
    <row r="65" spans="1:5" x14ac:dyDescent="0.35">
      <c r="A65" s="1">
        <v>45292.464583333334</v>
      </c>
      <c r="B65">
        <v>0</v>
      </c>
      <c r="C65" s="3">
        <f t="shared" si="0"/>
        <v>0</v>
      </c>
      <c r="D65" t="str">
        <f t="shared" si="1"/>
        <v>No</v>
      </c>
      <c r="E65" t="s">
        <v>6</v>
      </c>
    </row>
    <row r="66" spans="1:5" x14ac:dyDescent="0.35">
      <c r="A66" s="1">
        <v>45292.466666666667</v>
      </c>
      <c r="B66">
        <v>0</v>
      </c>
      <c r="C66" s="3">
        <f t="shared" si="0"/>
        <v>0</v>
      </c>
      <c r="D66" t="str">
        <f t="shared" si="1"/>
        <v>No</v>
      </c>
      <c r="E66" t="s">
        <v>6</v>
      </c>
    </row>
    <row r="67" spans="1:5" x14ac:dyDescent="0.35">
      <c r="A67" s="1">
        <v>45292.46875</v>
      </c>
      <c r="B67">
        <v>0</v>
      </c>
      <c r="C67" s="3">
        <f t="shared" ref="C67:C130" si="2">B67/300</f>
        <v>0</v>
      </c>
      <c r="D67" t="str">
        <f t="shared" ref="D67:D130" si="3">IF(C67&gt;20%,"Yes","No")</f>
        <v>No</v>
      </c>
      <c r="E67" t="s">
        <v>6</v>
      </c>
    </row>
    <row r="68" spans="1:5" x14ac:dyDescent="0.35">
      <c r="A68" s="1">
        <v>45292.470833333333</v>
      </c>
      <c r="B68">
        <v>0</v>
      </c>
      <c r="C68" s="3">
        <f t="shared" si="2"/>
        <v>0</v>
      </c>
      <c r="D68" t="str">
        <f t="shared" si="3"/>
        <v>No</v>
      </c>
      <c r="E68" t="s">
        <v>6</v>
      </c>
    </row>
    <row r="69" spans="1:5" x14ac:dyDescent="0.35">
      <c r="A69" s="1">
        <v>45292.472916666666</v>
      </c>
      <c r="B69">
        <v>0</v>
      </c>
      <c r="C69" s="3">
        <f t="shared" si="2"/>
        <v>0</v>
      </c>
      <c r="D69" t="str">
        <f t="shared" si="3"/>
        <v>No</v>
      </c>
      <c r="E69" t="s">
        <v>6</v>
      </c>
    </row>
    <row r="70" spans="1:5" x14ac:dyDescent="0.35">
      <c r="A70" s="1">
        <v>45292.474999999999</v>
      </c>
      <c r="B70">
        <v>0</v>
      </c>
      <c r="C70" s="3">
        <f t="shared" si="2"/>
        <v>0</v>
      </c>
      <c r="D70" t="str">
        <f t="shared" si="3"/>
        <v>No</v>
      </c>
      <c r="E70" t="s">
        <v>6</v>
      </c>
    </row>
    <row r="71" spans="1:5" x14ac:dyDescent="0.35">
      <c r="A71" s="1">
        <v>45292.477083333331</v>
      </c>
      <c r="B71">
        <v>0</v>
      </c>
      <c r="C71" s="3">
        <f t="shared" si="2"/>
        <v>0</v>
      </c>
      <c r="D71" t="str">
        <f t="shared" si="3"/>
        <v>No</v>
      </c>
      <c r="E71" t="s">
        <v>6</v>
      </c>
    </row>
    <row r="72" spans="1:5" x14ac:dyDescent="0.35">
      <c r="A72" s="1">
        <v>45292.479166666664</v>
      </c>
      <c r="B72">
        <v>0</v>
      </c>
      <c r="C72" s="3">
        <f t="shared" si="2"/>
        <v>0</v>
      </c>
      <c r="D72" t="str">
        <f t="shared" si="3"/>
        <v>No</v>
      </c>
      <c r="E72" t="s">
        <v>6</v>
      </c>
    </row>
    <row r="73" spans="1:5" x14ac:dyDescent="0.35">
      <c r="A73" s="1">
        <v>45292.481249999997</v>
      </c>
      <c r="B73">
        <v>0</v>
      </c>
      <c r="C73" s="3">
        <f t="shared" si="2"/>
        <v>0</v>
      </c>
      <c r="D73" t="str">
        <f t="shared" si="3"/>
        <v>No</v>
      </c>
      <c r="E73" t="s">
        <v>6</v>
      </c>
    </row>
    <row r="74" spans="1:5" x14ac:dyDescent="0.35">
      <c r="A74" s="1">
        <v>45292.48333333333</v>
      </c>
      <c r="B74">
        <v>0</v>
      </c>
      <c r="C74" s="3">
        <f t="shared" si="2"/>
        <v>0</v>
      </c>
      <c r="D74" t="str">
        <f t="shared" si="3"/>
        <v>No</v>
      </c>
      <c r="E74" t="s">
        <v>6</v>
      </c>
    </row>
    <row r="75" spans="1:5" x14ac:dyDescent="0.35">
      <c r="A75" s="1">
        <v>45292.48541666667</v>
      </c>
      <c r="B75">
        <v>0</v>
      </c>
      <c r="C75" s="3">
        <f t="shared" si="2"/>
        <v>0</v>
      </c>
      <c r="D75" t="str">
        <f t="shared" si="3"/>
        <v>No</v>
      </c>
      <c r="E75" t="s">
        <v>6</v>
      </c>
    </row>
    <row r="76" spans="1:5" x14ac:dyDescent="0.35">
      <c r="A76" s="1">
        <v>45292.487500000003</v>
      </c>
      <c r="B76">
        <v>0</v>
      </c>
      <c r="C76" s="3">
        <f t="shared" si="2"/>
        <v>0</v>
      </c>
      <c r="D76" t="str">
        <f t="shared" si="3"/>
        <v>No</v>
      </c>
      <c r="E76" t="s">
        <v>6</v>
      </c>
    </row>
    <row r="77" spans="1:5" x14ac:dyDescent="0.35">
      <c r="A77" s="1">
        <v>45292.489583333336</v>
      </c>
      <c r="B77">
        <v>0</v>
      </c>
      <c r="C77" s="3">
        <f t="shared" si="2"/>
        <v>0</v>
      </c>
      <c r="D77" t="str">
        <f t="shared" si="3"/>
        <v>No</v>
      </c>
      <c r="E77" t="s">
        <v>6</v>
      </c>
    </row>
    <row r="78" spans="1:5" x14ac:dyDescent="0.35">
      <c r="A78" s="1">
        <v>45292.491666666669</v>
      </c>
      <c r="B78">
        <v>0</v>
      </c>
      <c r="C78" s="3">
        <f t="shared" si="2"/>
        <v>0</v>
      </c>
      <c r="D78" t="str">
        <f t="shared" si="3"/>
        <v>No</v>
      </c>
      <c r="E78" t="s">
        <v>6</v>
      </c>
    </row>
    <row r="79" spans="1:5" x14ac:dyDescent="0.35">
      <c r="A79" s="1">
        <v>45292.493750000001</v>
      </c>
      <c r="B79">
        <v>0</v>
      </c>
      <c r="C79" s="3">
        <f t="shared" si="2"/>
        <v>0</v>
      </c>
      <c r="D79" t="str">
        <f t="shared" si="3"/>
        <v>No</v>
      </c>
      <c r="E79" t="s">
        <v>6</v>
      </c>
    </row>
    <row r="80" spans="1:5" x14ac:dyDescent="0.35">
      <c r="A80" s="1">
        <v>45292.495833333334</v>
      </c>
      <c r="B80">
        <v>0</v>
      </c>
      <c r="C80" s="3">
        <f t="shared" si="2"/>
        <v>0</v>
      </c>
      <c r="D80" t="str">
        <f t="shared" si="3"/>
        <v>No</v>
      </c>
      <c r="E80" t="s">
        <v>6</v>
      </c>
    </row>
    <row r="81" spans="1:5" x14ac:dyDescent="0.35">
      <c r="A81" s="1">
        <v>45292.497916666667</v>
      </c>
      <c r="B81">
        <v>0</v>
      </c>
      <c r="C81" s="3">
        <f t="shared" si="2"/>
        <v>0</v>
      </c>
      <c r="D81" t="str">
        <f t="shared" si="3"/>
        <v>No</v>
      </c>
      <c r="E81" t="s">
        <v>6</v>
      </c>
    </row>
    <row r="82" spans="1:5" x14ac:dyDescent="0.35">
      <c r="A82" s="1">
        <v>45292.5</v>
      </c>
      <c r="B82">
        <v>0</v>
      </c>
      <c r="C82" s="3">
        <f t="shared" si="2"/>
        <v>0</v>
      </c>
      <c r="D82" t="str">
        <f t="shared" si="3"/>
        <v>No</v>
      </c>
      <c r="E82" t="s">
        <v>6</v>
      </c>
    </row>
    <row r="83" spans="1:5" x14ac:dyDescent="0.35">
      <c r="A83" s="1">
        <v>45292.502083333333</v>
      </c>
      <c r="B83">
        <v>0</v>
      </c>
      <c r="C83" s="3">
        <f t="shared" si="2"/>
        <v>0</v>
      </c>
      <c r="D83" t="str">
        <f t="shared" si="3"/>
        <v>No</v>
      </c>
      <c r="E83" t="s">
        <v>6</v>
      </c>
    </row>
    <row r="84" spans="1:5" x14ac:dyDescent="0.35">
      <c r="A84" s="1">
        <v>45292.504166666666</v>
      </c>
      <c r="B84">
        <v>0</v>
      </c>
      <c r="C84" s="3">
        <f t="shared" si="2"/>
        <v>0</v>
      </c>
      <c r="D84" t="str">
        <f t="shared" si="3"/>
        <v>No</v>
      </c>
      <c r="E84" t="s">
        <v>6</v>
      </c>
    </row>
    <row r="85" spans="1:5" x14ac:dyDescent="0.35">
      <c r="A85" s="1">
        <v>45292.506249999999</v>
      </c>
      <c r="B85">
        <v>0</v>
      </c>
      <c r="C85" s="3">
        <f t="shared" si="2"/>
        <v>0</v>
      </c>
      <c r="D85" t="str">
        <f t="shared" si="3"/>
        <v>No</v>
      </c>
      <c r="E85" t="s">
        <v>6</v>
      </c>
    </row>
    <row r="86" spans="1:5" x14ac:dyDescent="0.35">
      <c r="A86" s="1">
        <v>45292.508333333331</v>
      </c>
      <c r="B86">
        <v>0</v>
      </c>
      <c r="C86" s="3">
        <f t="shared" si="2"/>
        <v>0</v>
      </c>
      <c r="D86" t="str">
        <f t="shared" si="3"/>
        <v>No</v>
      </c>
      <c r="E86" t="s">
        <v>6</v>
      </c>
    </row>
    <row r="87" spans="1:5" x14ac:dyDescent="0.35">
      <c r="A87" s="1">
        <v>45292.510416666664</v>
      </c>
      <c r="B87">
        <v>0</v>
      </c>
      <c r="C87" s="3">
        <f t="shared" si="2"/>
        <v>0</v>
      </c>
      <c r="D87" t="str">
        <f t="shared" si="3"/>
        <v>No</v>
      </c>
      <c r="E87" t="s">
        <v>6</v>
      </c>
    </row>
    <row r="88" spans="1:5" x14ac:dyDescent="0.35">
      <c r="A88" s="1">
        <v>45292.512499999997</v>
      </c>
      <c r="B88">
        <v>0</v>
      </c>
      <c r="C88" s="3">
        <f t="shared" si="2"/>
        <v>0</v>
      </c>
      <c r="D88" t="str">
        <f t="shared" si="3"/>
        <v>No</v>
      </c>
      <c r="E88" t="s">
        <v>6</v>
      </c>
    </row>
    <row r="89" spans="1:5" x14ac:dyDescent="0.35">
      <c r="A89" s="1">
        <v>45292.51458333333</v>
      </c>
      <c r="B89">
        <v>0</v>
      </c>
      <c r="C89" s="3">
        <f t="shared" si="2"/>
        <v>0</v>
      </c>
      <c r="D89" t="str">
        <f t="shared" si="3"/>
        <v>No</v>
      </c>
      <c r="E89" t="s">
        <v>6</v>
      </c>
    </row>
    <row r="90" spans="1:5" x14ac:dyDescent="0.35">
      <c r="A90" s="1">
        <v>45292.51666666667</v>
      </c>
      <c r="B90">
        <v>0</v>
      </c>
      <c r="C90" s="3">
        <f t="shared" si="2"/>
        <v>0</v>
      </c>
      <c r="D90" t="str">
        <f t="shared" si="3"/>
        <v>No</v>
      </c>
      <c r="E90" t="s">
        <v>6</v>
      </c>
    </row>
    <row r="91" spans="1:5" x14ac:dyDescent="0.35">
      <c r="A91" s="1">
        <v>45292.518750000003</v>
      </c>
      <c r="B91">
        <v>0</v>
      </c>
      <c r="C91" s="3">
        <f t="shared" si="2"/>
        <v>0</v>
      </c>
      <c r="D91" t="str">
        <f t="shared" si="3"/>
        <v>No</v>
      </c>
      <c r="E91" t="s">
        <v>6</v>
      </c>
    </row>
    <row r="92" spans="1:5" x14ac:dyDescent="0.35">
      <c r="A92" s="1">
        <v>45292.520833333336</v>
      </c>
      <c r="B92">
        <v>0</v>
      </c>
      <c r="C92" s="3">
        <f t="shared" si="2"/>
        <v>0</v>
      </c>
      <c r="D92" t="str">
        <f t="shared" si="3"/>
        <v>No</v>
      </c>
      <c r="E92" t="s">
        <v>6</v>
      </c>
    </row>
    <row r="93" spans="1:5" x14ac:dyDescent="0.35">
      <c r="A93" s="1">
        <v>45292.522916666669</v>
      </c>
      <c r="B93">
        <v>0</v>
      </c>
      <c r="C93" s="3">
        <f t="shared" si="2"/>
        <v>0</v>
      </c>
      <c r="D93" t="str">
        <f t="shared" si="3"/>
        <v>No</v>
      </c>
      <c r="E93" t="s">
        <v>6</v>
      </c>
    </row>
    <row r="94" spans="1:5" x14ac:dyDescent="0.35">
      <c r="A94" s="1">
        <v>45292.525000000001</v>
      </c>
      <c r="B94">
        <v>0</v>
      </c>
      <c r="C94" s="3">
        <f t="shared" si="2"/>
        <v>0</v>
      </c>
      <c r="D94" t="str">
        <f t="shared" si="3"/>
        <v>No</v>
      </c>
      <c r="E94" t="s">
        <v>6</v>
      </c>
    </row>
    <row r="95" spans="1:5" x14ac:dyDescent="0.35">
      <c r="A95" s="1">
        <v>45292.527083333334</v>
      </c>
      <c r="B95">
        <v>0</v>
      </c>
      <c r="C95" s="3">
        <f t="shared" si="2"/>
        <v>0</v>
      </c>
      <c r="D95" t="str">
        <f t="shared" si="3"/>
        <v>No</v>
      </c>
      <c r="E95" t="s">
        <v>6</v>
      </c>
    </row>
    <row r="96" spans="1:5" x14ac:dyDescent="0.35">
      <c r="A96" s="1">
        <v>45292.529166666667</v>
      </c>
      <c r="B96">
        <v>0</v>
      </c>
      <c r="C96" s="3">
        <f t="shared" si="2"/>
        <v>0</v>
      </c>
      <c r="D96" t="str">
        <f t="shared" si="3"/>
        <v>No</v>
      </c>
      <c r="E96" t="s">
        <v>6</v>
      </c>
    </row>
    <row r="97" spans="1:5" x14ac:dyDescent="0.35">
      <c r="A97" s="1">
        <v>45292.53125</v>
      </c>
      <c r="B97">
        <v>0</v>
      </c>
      <c r="C97" s="3">
        <f t="shared" si="2"/>
        <v>0</v>
      </c>
      <c r="D97" t="str">
        <f t="shared" si="3"/>
        <v>No</v>
      </c>
      <c r="E97" t="s">
        <v>6</v>
      </c>
    </row>
    <row r="98" spans="1:5" x14ac:dyDescent="0.35">
      <c r="A98" s="1">
        <v>45292.533333333333</v>
      </c>
      <c r="B98">
        <v>0</v>
      </c>
      <c r="C98" s="3">
        <f t="shared" si="2"/>
        <v>0</v>
      </c>
      <c r="D98" t="str">
        <f t="shared" si="3"/>
        <v>No</v>
      </c>
      <c r="E98" t="s">
        <v>6</v>
      </c>
    </row>
    <row r="99" spans="1:5" x14ac:dyDescent="0.35">
      <c r="A99" s="1">
        <v>45292.535416666666</v>
      </c>
      <c r="B99">
        <v>0</v>
      </c>
      <c r="C99" s="3">
        <f t="shared" si="2"/>
        <v>0</v>
      </c>
      <c r="D99" t="str">
        <f t="shared" si="3"/>
        <v>No</v>
      </c>
      <c r="E99" t="s">
        <v>6</v>
      </c>
    </row>
    <row r="100" spans="1:5" x14ac:dyDescent="0.35">
      <c r="A100" s="1">
        <v>45292.537499999999</v>
      </c>
      <c r="B100">
        <v>0</v>
      </c>
      <c r="C100" s="3">
        <f t="shared" si="2"/>
        <v>0</v>
      </c>
      <c r="D100" t="str">
        <f t="shared" si="3"/>
        <v>No</v>
      </c>
      <c r="E100" t="s">
        <v>6</v>
      </c>
    </row>
    <row r="101" spans="1:5" x14ac:dyDescent="0.35">
      <c r="A101" s="1">
        <v>45292.539583333331</v>
      </c>
      <c r="B101">
        <v>0</v>
      </c>
      <c r="C101" s="3">
        <f t="shared" si="2"/>
        <v>0</v>
      </c>
      <c r="D101" t="str">
        <f t="shared" si="3"/>
        <v>No</v>
      </c>
      <c r="E101" t="s">
        <v>6</v>
      </c>
    </row>
    <row r="102" spans="1:5" x14ac:dyDescent="0.35">
      <c r="A102" s="1">
        <v>45292.541666666664</v>
      </c>
      <c r="B102">
        <v>0</v>
      </c>
      <c r="C102" s="3">
        <f t="shared" si="2"/>
        <v>0</v>
      </c>
      <c r="D102" t="str">
        <f t="shared" si="3"/>
        <v>No</v>
      </c>
      <c r="E102" t="s">
        <v>6</v>
      </c>
    </row>
    <row r="103" spans="1:5" x14ac:dyDescent="0.35">
      <c r="A103" s="1">
        <v>45292.543749999997</v>
      </c>
      <c r="B103">
        <v>0</v>
      </c>
      <c r="C103" s="3">
        <f t="shared" si="2"/>
        <v>0</v>
      </c>
      <c r="D103" t="str">
        <f t="shared" si="3"/>
        <v>No</v>
      </c>
      <c r="E103" t="s">
        <v>6</v>
      </c>
    </row>
    <row r="104" spans="1:5" x14ac:dyDescent="0.35">
      <c r="A104" s="1">
        <v>45292.54583333333</v>
      </c>
      <c r="B104">
        <v>0</v>
      </c>
      <c r="C104" s="3">
        <f t="shared" si="2"/>
        <v>0</v>
      </c>
      <c r="D104" t="str">
        <f t="shared" si="3"/>
        <v>No</v>
      </c>
      <c r="E104" t="s">
        <v>6</v>
      </c>
    </row>
    <row r="105" spans="1:5" x14ac:dyDescent="0.35">
      <c r="A105" s="1">
        <v>45292.54791666667</v>
      </c>
      <c r="B105">
        <v>0</v>
      </c>
      <c r="C105" s="3">
        <f t="shared" si="2"/>
        <v>0</v>
      </c>
      <c r="D105" t="str">
        <f t="shared" si="3"/>
        <v>No</v>
      </c>
      <c r="E105" t="s">
        <v>6</v>
      </c>
    </row>
    <row r="106" spans="1:5" x14ac:dyDescent="0.35">
      <c r="A106" s="1">
        <v>45292.55</v>
      </c>
      <c r="B106">
        <v>0</v>
      </c>
      <c r="C106" s="3">
        <f t="shared" si="2"/>
        <v>0</v>
      </c>
      <c r="D106" t="str">
        <f t="shared" si="3"/>
        <v>No</v>
      </c>
      <c r="E106" t="s">
        <v>6</v>
      </c>
    </row>
    <row r="107" spans="1:5" x14ac:dyDescent="0.35">
      <c r="A107" s="1">
        <v>45292.552083333336</v>
      </c>
      <c r="B107">
        <v>0</v>
      </c>
      <c r="C107" s="3">
        <f t="shared" si="2"/>
        <v>0</v>
      </c>
      <c r="D107" t="str">
        <f t="shared" si="3"/>
        <v>No</v>
      </c>
      <c r="E107" t="s">
        <v>6</v>
      </c>
    </row>
    <row r="108" spans="1:5" x14ac:dyDescent="0.35">
      <c r="A108" s="1">
        <v>45292.554166666669</v>
      </c>
      <c r="B108">
        <v>0</v>
      </c>
      <c r="C108" s="3">
        <f t="shared" si="2"/>
        <v>0</v>
      </c>
      <c r="D108" t="str">
        <f t="shared" si="3"/>
        <v>No</v>
      </c>
      <c r="E108" t="s">
        <v>6</v>
      </c>
    </row>
    <row r="109" spans="1:5" x14ac:dyDescent="0.35">
      <c r="A109" s="1">
        <v>45292.556250000001</v>
      </c>
      <c r="B109">
        <v>0</v>
      </c>
      <c r="C109" s="3">
        <f t="shared" si="2"/>
        <v>0</v>
      </c>
      <c r="D109" t="str">
        <f t="shared" si="3"/>
        <v>No</v>
      </c>
      <c r="E109" t="s">
        <v>6</v>
      </c>
    </row>
    <row r="110" spans="1:5" x14ac:dyDescent="0.35">
      <c r="A110" s="1">
        <v>45292.558333333334</v>
      </c>
      <c r="B110">
        <v>0</v>
      </c>
      <c r="C110" s="3">
        <f t="shared" si="2"/>
        <v>0</v>
      </c>
      <c r="D110" t="str">
        <f t="shared" si="3"/>
        <v>No</v>
      </c>
      <c r="E110" t="s">
        <v>6</v>
      </c>
    </row>
    <row r="111" spans="1:5" x14ac:dyDescent="0.35">
      <c r="A111" s="1">
        <v>45292.560416666667</v>
      </c>
      <c r="B111">
        <v>0</v>
      </c>
      <c r="C111" s="3">
        <f t="shared" si="2"/>
        <v>0</v>
      </c>
      <c r="D111" t="str">
        <f t="shared" si="3"/>
        <v>No</v>
      </c>
      <c r="E111" t="s">
        <v>6</v>
      </c>
    </row>
    <row r="112" spans="1:5" x14ac:dyDescent="0.35">
      <c r="A112" s="1">
        <v>45292.5625</v>
      </c>
      <c r="B112">
        <v>0</v>
      </c>
      <c r="C112" s="3">
        <f t="shared" si="2"/>
        <v>0</v>
      </c>
      <c r="D112" t="str">
        <f t="shared" si="3"/>
        <v>No</v>
      </c>
      <c r="E112" t="s">
        <v>6</v>
      </c>
    </row>
    <row r="113" spans="1:5" x14ac:dyDescent="0.35">
      <c r="A113" s="1">
        <v>45292.564583333333</v>
      </c>
      <c r="B113">
        <v>0</v>
      </c>
      <c r="C113" s="3">
        <f t="shared" si="2"/>
        <v>0</v>
      </c>
      <c r="D113" t="str">
        <f t="shared" si="3"/>
        <v>No</v>
      </c>
      <c r="E113" t="s">
        <v>6</v>
      </c>
    </row>
    <row r="114" spans="1:5" x14ac:dyDescent="0.35">
      <c r="A114" s="1">
        <v>45292.566666666666</v>
      </c>
      <c r="B114">
        <v>0</v>
      </c>
      <c r="C114" s="3">
        <f t="shared" si="2"/>
        <v>0</v>
      </c>
      <c r="D114" t="str">
        <f t="shared" si="3"/>
        <v>No</v>
      </c>
      <c r="E114" t="s">
        <v>6</v>
      </c>
    </row>
    <row r="115" spans="1:5" x14ac:dyDescent="0.35">
      <c r="A115" s="1">
        <v>45292.568749999999</v>
      </c>
      <c r="B115">
        <v>0</v>
      </c>
      <c r="C115" s="3">
        <f t="shared" si="2"/>
        <v>0</v>
      </c>
      <c r="D115" t="str">
        <f t="shared" si="3"/>
        <v>No</v>
      </c>
      <c r="E115" t="s">
        <v>6</v>
      </c>
    </row>
    <row r="116" spans="1:5" x14ac:dyDescent="0.35">
      <c r="A116" s="1">
        <v>45292.570833333331</v>
      </c>
      <c r="B116">
        <v>0</v>
      </c>
      <c r="C116" s="3">
        <f t="shared" si="2"/>
        <v>0</v>
      </c>
      <c r="D116" t="str">
        <f t="shared" si="3"/>
        <v>No</v>
      </c>
      <c r="E116" t="s">
        <v>6</v>
      </c>
    </row>
    <row r="117" spans="1:5" x14ac:dyDescent="0.35">
      <c r="A117" s="1">
        <v>45292.572916666664</v>
      </c>
      <c r="B117">
        <v>0</v>
      </c>
      <c r="C117" s="3">
        <f t="shared" si="2"/>
        <v>0</v>
      </c>
      <c r="D117" t="str">
        <f t="shared" si="3"/>
        <v>No</v>
      </c>
      <c r="E117" t="s">
        <v>6</v>
      </c>
    </row>
    <row r="118" spans="1:5" x14ac:dyDescent="0.35">
      <c r="A118" s="1">
        <v>45292.574999999997</v>
      </c>
      <c r="B118">
        <v>0</v>
      </c>
      <c r="C118" s="3">
        <f t="shared" si="2"/>
        <v>0</v>
      </c>
      <c r="D118" t="str">
        <f t="shared" si="3"/>
        <v>No</v>
      </c>
      <c r="E118" t="s">
        <v>6</v>
      </c>
    </row>
    <row r="119" spans="1:5" x14ac:dyDescent="0.35">
      <c r="A119" s="1">
        <v>45292.57708333333</v>
      </c>
      <c r="B119">
        <v>0</v>
      </c>
      <c r="C119" s="3">
        <f t="shared" si="2"/>
        <v>0</v>
      </c>
      <c r="D119" t="str">
        <f t="shared" si="3"/>
        <v>No</v>
      </c>
      <c r="E119" t="s">
        <v>6</v>
      </c>
    </row>
    <row r="120" spans="1:5" x14ac:dyDescent="0.35">
      <c r="A120" s="1">
        <v>45292.57916666667</v>
      </c>
      <c r="B120">
        <v>0</v>
      </c>
      <c r="C120" s="3">
        <f t="shared" si="2"/>
        <v>0</v>
      </c>
      <c r="D120" t="str">
        <f t="shared" si="3"/>
        <v>No</v>
      </c>
      <c r="E120" t="s">
        <v>6</v>
      </c>
    </row>
    <row r="121" spans="1:5" x14ac:dyDescent="0.35">
      <c r="A121" s="1">
        <v>45292.581250000003</v>
      </c>
      <c r="B121">
        <v>0</v>
      </c>
      <c r="C121" s="3">
        <f t="shared" si="2"/>
        <v>0</v>
      </c>
      <c r="D121" t="str">
        <f t="shared" si="3"/>
        <v>No</v>
      </c>
      <c r="E121" t="s">
        <v>6</v>
      </c>
    </row>
    <row r="122" spans="1:5" x14ac:dyDescent="0.35">
      <c r="A122" s="1">
        <v>45292.583333333336</v>
      </c>
      <c r="B122">
        <v>0</v>
      </c>
      <c r="C122" s="3">
        <f t="shared" si="2"/>
        <v>0</v>
      </c>
      <c r="D122" t="str">
        <f t="shared" si="3"/>
        <v>No</v>
      </c>
      <c r="E122" t="s">
        <v>6</v>
      </c>
    </row>
    <row r="123" spans="1:5" x14ac:dyDescent="0.35">
      <c r="A123" s="1">
        <v>45292.585416666669</v>
      </c>
      <c r="B123">
        <v>0</v>
      </c>
      <c r="C123" s="3">
        <f t="shared" si="2"/>
        <v>0</v>
      </c>
      <c r="D123" t="str">
        <f t="shared" si="3"/>
        <v>No</v>
      </c>
      <c r="E123" t="s">
        <v>6</v>
      </c>
    </row>
    <row r="124" spans="1:5" x14ac:dyDescent="0.35">
      <c r="A124" s="1">
        <v>45292.587500000001</v>
      </c>
      <c r="B124">
        <v>0</v>
      </c>
      <c r="C124" s="3">
        <f t="shared" si="2"/>
        <v>0</v>
      </c>
      <c r="D124" t="str">
        <f t="shared" si="3"/>
        <v>No</v>
      </c>
      <c r="E124" t="s">
        <v>6</v>
      </c>
    </row>
    <row r="125" spans="1:5" x14ac:dyDescent="0.35">
      <c r="A125" s="1">
        <v>45292.589583333334</v>
      </c>
      <c r="B125">
        <v>0</v>
      </c>
      <c r="C125" s="3">
        <f t="shared" si="2"/>
        <v>0</v>
      </c>
      <c r="D125" t="str">
        <f t="shared" si="3"/>
        <v>No</v>
      </c>
      <c r="E125" t="s">
        <v>6</v>
      </c>
    </row>
    <row r="126" spans="1:5" x14ac:dyDescent="0.35">
      <c r="A126" s="1">
        <v>45292.591666666667</v>
      </c>
      <c r="B126">
        <v>0</v>
      </c>
      <c r="C126" s="3">
        <f t="shared" si="2"/>
        <v>0</v>
      </c>
      <c r="D126" t="str">
        <f t="shared" si="3"/>
        <v>No</v>
      </c>
      <c r="E126" t="s">
        <v>6</v>
      </c>
    </row>
    <row r="127" spans="1:5" x14ac:dyDescent="0.35">
      <c r="A127" s="1">
        <v>45292.59375</v>
      </c>
      <c r="B127">
        <v>0</v>
      </c>
      <c r="C127" s="3">
        <f t="shared" si="2"/>
        <v>0</v>
      </c>
      <c r="D127" t="str">
        <f t="shared" si="3"/>
        <v>No</v>
      </c>
      <c r="E127" t="s">
        <v>6</v>
      </c>
    </row>
    <row r="128" spans="1:5" x14ac:dyDescent="0.35">
      <c r="A128" s="1">
        <v>45292.595833333333</v>
      </c>
      <c r="B128">
        <v>0</v>
      </c>
      <c r="C128" s="3">
        <f t="shared" si="2"/>
        <v>0</v>
      </c>
      <c r="D128" t="str">
        <f t="shared" si="3"/>
        <v>No</v>
      </c>
      <c r="E128" t="s">
        <v>6</v>
      </c>
    </row>
    <row r="129" spans="1:5" x14ac:dyDescent="0.35">
      <c r="A129" s="1">
        <v>45292.597916666666</v>
      </c>
      <c r="B129">
        <v>0</v>
      </c>
      <c r="C129" s="3">
        <f t="shared" si="2"/>
        <v>0</v>
      </c>
      <c r="D129" t="str">
        <f t="shared" si="3"/>
        <v>No</v>
      </c>
      <c r="E129" t="s">
        <v>6</v>
      </c>
    </row>
    <row r="130" spans="1:5" x14ac:dyDescent="0.35">
      <c r="A130" s="1">
        <v>45292.6</v>
      </c>
      <c r="B130">
        <v>0</v>
      </c>
      <c r="C130" s="3">
        <f t="shared" si="2"/>
        <v>0</v>
      </c>
      <c r="D130" t="str">
        <f t="shared" si="3"/>
        <v>No</v>
      </c>
      <c r="E130" t="s">
        <v>6</v>
      </c>
    </row>
    <row r="131" spans="1:5" x14ac:dyDescent="0.35">
      <c r="A131" s="1">
        <v>45292.602083333331</v>
      </c>
      <c r="B131">
        <v>0</v>
      </c>
      <c r="C131" s="3">
        <f t="shared" ref="C131:C194" si="4">B131/300</f>
        <v>0</v>
      </c>
      <c r="D131" t="str">
        <f t="shared" ref="D131:D194" si="5">IF(C131&gt;20%,"Yes","No")</f>
        <v>No</v>
      </c>
      <c r="E131" t="s">
        <v>6</v>
      </c>
    </row>
    <row r="132" spans="1:5" x14ac:dyDescent="0.35">
      <c r="A132" s="1">
        <v>45292.604166666664</v>
      </c>
      <c r="B132">
        <v>0</v>
      </c>
      <c r="C132" s="3">
        <f t="shared" si="4"/>
        <v>0</v>
      </c>
      <c r="D132" t="str">
        <f t="shared" si="5"/>
        <v>No</v>
      </c>
      <c r="E132" t="s">
        <v>6</v>
      </c>
    </row>
    <row r="133" spans="1:5" x14ac:dyDescent="0.35">
      <c r="A133" s="1">
        <v>45292.606249999997</v>
      </c>
      <c r="B133">
        <v>0</v>
      </c>
      <c r="C133" s="3">
        <f t="shared" si="4"/>
        <v>0</v>
      </c>
      <c r="D133" t="str">
        <f t="shared" si="5"/>
        <v>No</v>
      </c>
      <c r="E133" t="s">
        <v>6</v>
      </c>
    </row>
    <row r="134" spans="1:5" x14ac:dyDescent="0.35">
      <c r="A134" s="1">
        <v>45292.60833333333</v>
      </c>
      <c r="B134">
        <v>0</v>
      </c>
      <c r="C134" s="3">
        <f t="shared" si="4"/>
        <v>0</v>
      </c>
      <c r="D134" t="str">
        <f t="shared" si="5"/>
        <v>No</v>
      </c>
      <c r="E134" t="s">
        <v>6</v>
      </c>
    </row>
    <row r="135" spans="1:5" x14ac:dyDescent="0.35">
      <c r="A135" s="1">
        <v>45292.61041666667</v>
      </c>
      <c r="B135">
        <v>0</v>
      </c>
      <c r="C135" s="3">
        <f t="shared" si="4"/>
        <v>0</v>
      </c>
      <c r="D135" t="str">
        <f t="shared" si="5"/>
        <v>No</v>
      </c>
      <c r="E135" t="s">
        <v>6</v>
      </c>
    </row>
    <row r="136" spans="1:5" x14ac:dyDescent="0.35">
      <c r="A136" s="1">
        <v>45292.612500000003</v>
      </c>
      <c r="B136">
        <v>0</v>
      </c>
      <c r="C136" s="3">
        <f t="shared" si="4"/>
        <v>0</v>
      </c>
      <c r="D136" t="str">
        <f t="shared" si="5"/>
        <v>No</v>
      </c>
      <c r="E136" t="s">
        <v>6</v>
      </c>
    </row>
    <row r="137" spans="1:5" x14ac:dyDescent="0.35">
      <c r="A137" s="1">
        <v>45292.614583333336</v>
      </c>
      <c r="B137">
        <v>0</v>
      </c>
      <c r="C137" s="3">
        <f t="shared" si="4"/>
        <v>0</v>
      </c>
      <c r="D137" t="str">
        <f t="shared" si="5"/>
        <v>No</v>
      </c>
      <c r="E137" t="s">
        <v>6</v>
      </c>
    </row>
    <row r="138" spans="1:5" x14ac:dyDescent="0.35">
      <c r="A138" s="1">
        <v>45292.616666666669</v>
      </c>
      <c r="B138">
        <v>0</v>
      </c>
      <c r="C138" s="3">
        <f t="shared" si="4"/>
        <v>0</v>
      </c>
      <c r="D138" t="str">
        <f t="shared" si="5"/>
        <v>No</v>
      </c>
      <c r="E138" t="s">
        <v>6</v>
      </c>
    </row>
    <row r="139" spans="1:5" x14ac:dyDescent="0.35">
      <c r="A139" s="1">
        <v>45292.618750000001</v>
      </c>
      <c r="B139">
        <v>0</v>
      </c>
      <c r="C139" s="3">
        <f t="shared" si="4"/>
        <v>0</v>
      </c>
      <c r="D139" t="str">
        <f t="shared" si="5"/>
        <v>No</v>
      </c>
      <c r="E139" t="s">
        <v>6</v>
      </c>
    </row>
    <row r="140" spans="1:5" x14ac:dyDescent="0.35">
      <c r="A140" s="1">
        <v>45292.620833333334</v>
      </c>
      <c r="B140">
        <v>0</v>
      </c>
      <c r="C140" s="3">
        <f t="shared" si="4"/>
        <v>0</v>
      </c>
      <c r="D140" t="str">
        <f t="shared" si="5"/>
        <v>No</v>
      </c>
      <c r="E140" t="s">
        <v>6</v>
      </c>
    </row>
    <row r="141" spans="1:5" x14ac:dyDescent="0.35">
      <c r="A141" s="1">
        <v>45292.622916666667</v>
      </c>
      <c r="B141">
        <v>0</v>
      </c>
      <c r="C141" s="3">
        <f t="shared" si="4"/>
        <v>0</v>
      </c>
      <c r="D141" t="str">
        <f t="shared" si="5"/>
        <v>No</v>
      </c>
      <c r="E141" t="s">
        <v>6</v>
      </c>
    </row>
    <row r="142" spans="1:5" x14ac:dyDescent="0.35">
      <c r="A142" s="1">
        <v>45292.625</v>
      </c>
      <c r="B142">
        <v>0</v>
      </c>
      <c r="C142" s="3">
        <f t="shared" si="4"/>
        <v>0</v>
      </c>
      <c r="D142" t="str">
        <f t="shared" si="5"/>
        <v>No</v>
      </c>
      <c r="E142" t="s">
        <v>6</v>
      </c>
    </row>
    <row r="143" spans="1:5" x14ac:dyDescent="0.35">
      <c r="A143" s="1">
        <v>45292.627083333333</v>
      </c>
      <c r="B143">
        <v>0</v>
      </c>
      <c r="C143" s="3">
        <f t="shared" si="4"/>
        <v>0</v>
      </c>
      <c r="D143" t="str">
        <f t="shared" si="5"/>
        <v>No</v>
      </c>
      <c r="E143" t="s">
        <v>6</v>
      </c>
    </row>
    <row r="144" spans="1:5" x14ac:dyDescent="0.35">
      <c r="A144" s="1">
        <v>45292.629166666666</v>
      </c>
      <c r="B144">
        <v>0</v>
      </c>
      <c r="C144" s="3">
        <f t="shared" si="4"/>
        <v>0</v>
      </c>
      <c r="D144" t="str">
        <f t="shared" si="5"/>
        <v>No</v>
      </c>
      <c r="E144" t="s">
        <v>6</v>
      </c>
    </row>
    <row r="145" spans="1:5" x14ac:dyDescent="0.35">
      <c r="A145" s="1">
        <v>45292.631249999999</v>
      </c>
      <c r="B145">
        <v>0</v>
      </c>
      <c r="C145" s="3">
        <f t="shared" si="4"/>
        <v>0</v>
      </c>
      <c r="D145" t="str">
        <f t="shared" si="5"/>
        <v>No</v>
      </c>
      <c r="E145" t="s">
        <v>6</v>
      </c>
    </row>
    <row r="146" spans="1:5" x14ac:dyDescent="0.35">
      <c r="A146" s="1">
        <v>45292.633333333331</v>
      </c>
      <c r="B146">
        <v>0</v>
      </c>
      <c r="C146" s="3">
        <f t="shared" si="4"/>
        <v>0</v>
      </c>
      <c r="D146" t="str">
        <f t="shared" si="5"/>
        <v>No</v>
      </c>
      <c r="E146" t="s">
        <v>6</v>
      </c>
    </row>
    <row r="147" spans="1:5" x14ac:dyDescent="0.35">
      <c r="A147" s="1">
        <v>45292.635416666664</v>
      </c>
      <c r="B147">
        <v>0</v>
      </c>
      <c r="C147" s="3">
        <f t="shared" si="4"/>
        <v>0</v>
      </c>
      <c r="D147" t="str">
        <f t="shared" si="5"/>
        <v>No</v>
      </c>
      <c r="E147" t="s">
        <v>6</v>
      </c>
    </row>
    <row r="148" spans="1:5" x14ac:dyDescent="0.35">
      <c r="A148" s="1">
        <v>45292.637499999997</v>
      </c>
      <c r="B148">
        <v>0</v>
      </c>
      <c r="C148" s="3">
        <f t="shared" si="4"/>
        <v>0</v>
      </c>
      <c r="D148" t="str">
        <f t="shared" si="5"/>
        <v>No</v>
      </c>
      <c r="E148" t="s">
        <v>6</v>
      </c>
    </row>
    <row r="149" spans="1:5" x14ac:dyDescent="0.35">
      <c r="A149" s="1">
        <v>45292.63958333333</v>
      </c>
      <c r="B149">
        <v>0</v>
      </c>
      <c r="C149" s="3">
        <f t="shared" si="4"/>
        <v>0</v>
      </c>
      <c r="D149" t="str">
        <f t="shared" si="5"/>
        <v>No</v>
      </c>
      <c r="E149" t="s">
        <v>6</v>
      </c>
    </row>
    <row r="150" spans="1:5" x14ac:dyDescent="0.35">
      <c r="A150" s="1">
        <v>45292.64166666667</v>
      </c>
      <c r="B150">
        <v>0</v>
      </c>
      <c r="C150" s="3">
        <f t="shared" si="4"/>
        <v>0</v>
      </c>
      <c r="D150" t="str">
        <f t="shared" si="5"/>
        <v>No</v>
      </c>
      <c r="E150" t="s">
        <v>6</v>
      </c>
    </row>
    <row r="151" spans="1:5" x14ac:dyDescent="0.35">
      <c r="A151" s="1">
        <v>45292.643750000003</v>
      </c>
      <c r="B151">
        <v>0</v>
      </c>
      <c r="C151" s="3">
        <f t="shared" si="4"/>
        <v>0</v>
      </c>
      <c r="D151" t="str">
        <f t="shared" si="5"/>
        <v>No</v>
      </c>
      <c r="E151" t="s">
        <v>6</v>
      </c>
    </row>
    <row r="152" spans="1:5" x14ac:dyDescent="0.35">
      <c r="A152" s="1">
        <v>45292.645833333336</v>
      </c>
      <c r="B152">
        <v>0</v>
      </c>
      <c r="C152" s="3">
        <f t="shared" si="4"/>
        <v>0</v>
      </c>
      <c r="D152" t="str">
        <f t="shared" si="5"/>
        <v>No</v>
      </c>
      <c r="E152" t="s">
        <v>6</v>
      </c>
    </row>
    <row r="153" spans="1:5" x14ac:dyDescent="0.35">
      <c r="A153" s="1">
        <v>45292.647916666669</v>
      </c>
      <c r="B153">
        <v>0</v>
      </c>
      <c r="C153" s="3">
        <f t="shared" si="4"/>
        <v>0</v>
      </c>
      <c r="D153" t="str">
        <f t="shared" si="5"/>
        <v>No</v>
      </c>
      <c r="E153" t="s">
        <v>6</v>
      </c>
    </row>
    <row r="154" spans="1:5" x14ac:dyDescent="0.35">
      <c r="A154" s="1">
        <v>45292.65</v>
      </c>
      <c r="B154">
        <v>0</v>
      </c>
      <c r="C154" s="3">
        <f t="shared" si="4"/>
        <v>0</v>
      </c>
      <c r="D154" t="str">
        <f t="shared" si="5"/>
        <v>No</v>
      </c>
      <c r="E154" t="s">
        <v>6</v>
      </c>
    </row>
    <row r="155" spans="1:5" x14ac:dyDescent="0.35">
      <c r="A155" s="1">
        <v>45292.652083333334</v>
      </c>
      <c r="B155">
        <v>0</v>
      </c>
      <c r="C155" s="3">
        <f t="shared" si="4"/>
        <v>0</v>
      </c>
      <c r="D155" t="str">
        <f t="shared" si="5"/>
        <v>No</v>
      </c>
      <c r="E155" t="s">
        <v>6</v>
      </c>
    </row>
    <row r="156" spans="1:5" x14ac:dyDescent="0.35">
      <c r="A156" s="1">
        <v>45292.654166666667</v>
      </c>
      <c r="B156">
        <v>0</v>
      </c>
      <c r="C156" s="3">
        <f t="shared" si="4"/>
        <v>0</v>
      </c>
      <c r="D156" t="str">
        <f t="shared" si="5"/>
        <v>No</v>
      </c>
      <c r="E156" t="s">
        <v>6</v>
      </c>
    </row>
    <row r="157" spans="1:5" x14ac:dyDescent="0.35">
      <c r="A157" s="1">
        <v>45292.65625</v>
      </c>
      <c r="B157">
        <v>0</v>
      </c>
      <c r="C157" s="3">
        <f t="shared" si="4"/>
        <v>0</v>
      </c>
      <c r="D157" t="str">
        <f t="shared" si="5"/>
        <v>No</v>
      </c>
      <c r="E157" t="s">
        <v>6</v>
      </c>
    </row>
    <row r="158" spans="1:5" x14ac:dyDescent="0.35">
      <c r="A158" s="1">
        <v>45292.658333333333</v>
      </c>
      <c r="B158">
        <v>0</v>
      </c>
      <c r="C158" s="3">
        <f t="shared" si="4"/>
        <v>0</v>
      </c>
      <c r="D158" t="str">
        <f t="shared" si="5"/>
        <v>No</v>
      </c>
      <c r="E158" t="s">
        <v>6</v>
      </c>
    </row>
    <row r="159" spans="1:5" x14ac:dyDescent="0.35">
      <c r="A159" s="1">
        <v>45292.660416666666</v>
      </c>
      <c r="B159">
        <v>0</v>
      </c>
      <c r="C159" s="3">
        <f t="shared" si="4"/>
        <v>0</v>
      </c>
      <c r="D159" t="str">
        <f t="shared" si="5"/>
        <v>No</v>
      </c>
      <c r="E159" t="s">
        <v>6</v>
      </c>
    </row>
    <row r="160" spans="1:5" x14ac:dyDescent="0.35">
      <c r="A160" s="1">
        <v>45292.662499999999</v>
      </c>
      <c r="B160">
        <v>0</v>
      </c>
      <c r="C160" s="3">
        <f t="shared" si="4"/>
        <v>0</v>
      </c>
      <c r="D160" t="str">
        <f t="shared" si="5"/>
        <v>No</v>
      </c>
      <c r="E160" t="s">
        <v>6</v>
      </c>
    </row>
    <row r="161" spans="1:5" x14ac:dyDescent="0.35">
      <c r="A161" s="1">
        <v>45292.664583333331</v>
      </c>
      <c r="B161">
        <v>0</v>
      </c>
      <c r="C161" s="3">
        <f t="shared" si="4"/>
        <v>0</v>
      </c>
      <c r="D161" t="str">
        <f t="shared" si="5"/>
        <v>No</v>
      </c>
      <c r="E161" t="s">
        <v>6</v>
      </c>
    </row>
    <row r="162" spans="1:5" x14ac:dyDescent="0.35">
      <c r="A162" s="1">
        <v>45292.666666666664</v>
      </c>
      <c r="B162">
        <v>0</v>
      </c>
      <c r="C162" s="3">
        <f t="shared" si="4"/>
        <v>0</v>
      </c>
      <c r="D162" t="str">
        <f t="shared" si="5"/>
        <v>No</v>
      </c>
      <c r="E162" t="s">
        <v>6</v>
      </c>
    </row>
    <row r="163" spans="1:5" x14ac:dyDescent="0.35">
      <c r="A163" s="1">
        <v>45292.668749999997</v>
      </c>
      <c r="B163">
        <v>0</v>
      </c>
      <c r="C163" s="3">
        <f t="shared" si="4"/>
        <v>0</v>
      </c>
      <c r="D163" t="str">
        <f t="shared" si="5"/>
        <v>No</v>
      </c>
      <c r="E163" t="s">
        <v>6</v>
      </c>
    </row>
    <row r="164" spans="1:5" x14ac:dyDescent="0.35">
      <c r="A164" s="1">
        <v>45292.67083333333</v>
      </c>
      <c r="B164">
        <v>0</v>
      </c>
      <c r="C164" s="3">
        <f t="shared" si="4"/>
        <v>0</v>
      </c>
      <c r="D164" t="str">
        <f t="shared" si="5"/>
        <v>No</v>
      </c>
      <c r="E164" t="s">
        <v>6</v>
      </c>
    </row>
    <row r="165" spans="1:5" x14ac:dyDescent="0.35">
      <c r="A165" s="1">
        <v>45292.67291666667</v>
      </c>
      <c r="B165">
        <v>0</v>
      </c>
      <c r="C165" s="3">
        <f t="shared" si="4"/>
        <v>0</v>
      </c>
      <c r="D165" t="str">
        <f t="shared" si="5"/>
        <v>No</v>
      </c>
      <c r="E165" t="s">
        <v>6</v>
      </c>
    </row>
    <row r="166" spans="1:5" x14ac:dyDescent="0.35">
      <c r="A166" s="1">
        <v>45292.675000000003</v>
      </c>
      <c r="B166">
        <v>0</v>
      </c>
      <c r="C166" s="3">
        <f t="shared" si="4"/>
        <v>0</v>
      </c>
      <c r="D166" t="str">
        <f t="shared" si="5"/>
        <v>No</v>
      </c>
      <c r="E166" t="s">
        <v>6</v>
      </c>
    </row>
    <row r="167" spans="1:5" x14ac:dyDescent="0.35">
      <c r="A167" s="1">
        <v>45292.677083333336</v>
      </c>
      <c r="B167">
        <v>0</v>
      </c>
      <c r="C167" s="3">
        <f t="shared" si="4"/>
        <v>0</v>
      </c>
      <c r="D167" t="str">
        <f t="shared" si="5"/>
        <v>No</v>
      </c>
      <c r="E167" t="s">
        <v>6</v>
      </c>
    </row>
    <row r="168" spans="1:5" x14ac:dyDescent="0.35">
      <c r="A168" s="1">
        <v>45292.679166666669</v>
      </c>
      <c r="B168">
        <v>0</v>
      </c>
      <c r="C168" s="3">
        <f t="shared" si="4"/>
        <v>0</v>
      </c>
      <c r="D168" t="str">
        <f t="shared" si="5"/>
        <v>No</v>
      </c>
      <c r="E168" t="s">
        <v>6</v>
      </c>
    </row>
    <row r="169" spans="1:5" x14ac:dyDescent="0.35">
      <c r="A169" s="1">
        <v>45292.681250000001</v>
      </c>
      <c r="B169">
        <v>0</v>
      </c>
      <c r="C169" s="3">
        <f t="shared" si="4"/>
        <v>0</v>
      </c>
      <c r="D169" t="str">
        <f t="shared" si="5"/>
        <v>No</v>
      </c>
      <c r="E169" t="s">
        <v>6</v>
      </c>
    </row>
    <row r="170" spans="1:5" x14ac:dyDescent="0.35">
      <c r="A170" s="1">
        <v>45292.683333333334</v>
      </c>
      <c r="B170">
        <v>0</v>
      </c>
      <c r="C170" s="3">
        <f t="shared" si="4"/>
        <v>0</v>
      </c>
      <c r="D170" t="str">
        <f t="shared" si="5"/>
        <v>No</v>
      </c>
      <c r="E170" t="s">
        <v>6</v>
      </c>
    </row>
    <row r="171" spans="1:5" x14ac:dyDescent="0.35">
      <c r="A171" s="1">
        <v>45292.685416666667</v>
      </c>
      <c r="B171">
        <v>0</v>
      </c>
      <c r="C171" s="3">
        <f t="shared" si="4"/>
        <v>0</v>
      </c>
      <c r="D171" t="str">
        <f t="shared" si="5"/>
        <v>No</v>
      </c>
      <c r="E171" t="s">
        <v>6</v>
      </c>
    </row>
    <row r="172" spans="1:5" x14ac:dyDescent="0.35">
      <c r="A172" s="1">
        <v>45292.6875</v>
      </c>
      <c r="B172">
        <v>0</v>
      </c>
      <c r="C172" s="3">
        <f t="shared" si="4"/>
        <v>0</v>
      </c>
      <c r="D172" t="str">
        <f t="shared" si="5"/>
        <v>No</v>
      </c>
      <c r="E172" t="s">
        <v>6</v>
      </c>
    </row>
    <row r="173" spans="1:5" x14ac:dyDescent="0.35">
      <c r="A173" s="1">
        <v>45292.689583333333</v>
      </c>
      <c r="B173">
        <v>0</v>
      </c>
      <c r="C173" s="3">
        <f t="shared" si="4"/>
        <v>0</v>
      </c>
      <c r="D173" t="str">
        <f t="shared" si="5"/>
        <v>No</v>
      </c>
      <c r="E173" t="s">
        <v>6</v>
      </c>
    </row>
    <row r="174" spans="1:5" x14ac:dyDescent="0.35">
      <c r="A174" s="1">
        <v>45292.691666666666</v>
      </c>
      <c r="B174">
        <v>0</v>
      </c>
      <c r="C174" s="3">
        <f t="shared" si="4"/>
        <v>0</v>
      </c>
      <c r="D174" t="str">
        <f t="shared" si="5"/>
        <v>No</v>
      </c>
      <c r="E174" t="s">
        <v>6</v>
      </c>
    </row>
    <row r="175" spans="1:5" x14ac:dyDescent="0.35">
      <c r="A175" s="1">
        <v>45292.693749999999</v>
      </c>
      <c r="B175">
        <v>0</v>
      </c>
      <c r="C175" s="3">
        <f t="shared" si="4"/>
        <v>0</v>
      </c>
      <c r="D175" t="str">
        <f t="shared" si="5"/>
        <v>No</v>
      </c>
      <c r="E175" t="s">
        <v>6</v>
      </c>
    </row>
    <row r="176" spans="1:5" x14ac:dyDescent="0.35">
      <c r="A176" s="1">
        <v>45292.695833333331</v>
      </c>
      <c r="B176">
        <v>0</v>
      </c>
      <c r="C176" s="3">
        <f t="shared" si="4"/>
        <v>0</v>
      </c>
      <c r="D176" t="str">
        <f t="shared" si="5"/>
        <v>No</v>
      </c>
      <c r="E176" t="s">
        <v>6</v>
      </c>
    </row>
    <row r="177" spans="1:5" x14ac:dyDescent="0.35">
      <c r="A177" s="1">
        <v>45292.697916666664</v>
      </c>
      <c r="B177">
        <v>0</v>
      </c>
      <c r="C177" s="3">
        <f t="shared" si="4"/>
        <v>0</v>
      </c>
      <c r="D177" t="str">
        <f t="shared" si="5"/>
        <v>No</v>
      </c>
      <c r="E177" t="s">
        <v>6</v>
      </c>
    </row>
    <row r="178" spans="1:5" x14ac:dyDescent="0.35">
      <c r="A178" s="1">
        <v>45292.7</v>
      </c>
      <c r="B178">
        <v>0</v>
      </c>
      <c r="C178" s="3">
        <f t="shared" si="4"/>
        <v>0</v>
      </c>
      <c r="D178" t="str">
        <f t="shared" si="5"/>
        <v>No</v>
      </c>
      <c r="E178" t="s">
        <v>6</v>
      </c>
    </row>
    <row r="179" spans="1:5" x14ac:dyDescent="0.35">
      <c r="A179" s="1">
        <v>45292.70208333333</v>
      </c>
      <c r="B179">
        <v>0</v>
      </c>
      <c r="C179" s="3">
        <f t="shared" si="4"/>
        <v>0</v>
      </c>
      <c r="D179" t="str">
        <f t="shared" si="5"/>
        <v>No</v>
      </c>
      <c r="E179" t="s">
        <v>6</v>
      </c>
    </row>
    <row r="180" spans="1:5" x14ac:dyDescent="0.35">
      <c r="A180" s="1">
        <v>45292.70416666667</v>
      </c>
      <c r="B180">
        <v>0</v>
      </c>
      <c r="C180" s="3">
        <f t="shared" si="4"/>
        <v>0</v>
      </c>
      <c r="D180" t="str">
        <f t="shared" si="5"/>
        <v>No</v>
      </c>
      <c r="E180" t="s">
        <v>6</v>
      </c>
    </row>
    <row r="181" spans="1:5" x14ac:dyDescent="0.35">
      <c r="A181" s="1">
        <v>45292.706250000003</v>
      </c>
      <c r="B181">
        <v>0</v>
      </c>
      <c r="C181" s="3">
        <f t="shared" si="4"/>
        <v>0</v>
      </c>
      <c r="D181" t="str">
        <f t="shared" si="5"/>
        <v>No</v>
      </c>
      <c r="E181" t="s">
        <v>6</v>
      </c>
    </row>
    <row r="182" spans="1:5" x14ac:dyDescent="0.35">
      <c r="A182" s="1">
        <v>45292.708333333336</v>
      </c>
      <c r="B182">
        <v>0</v>
      </c>
      <c r="C182" s="3">
        <f t="shared" si="4"/>
        <v>0</v>
      </c>
      <c r="D182" t="str">
        <f t="shared" si="5"/>
        <v>No</v>
      </c>
      <c r="E182" t="s">
        <v>6</v>
      </c>
    </row>
    <row r="183" spans="1:5" x14ac:dyDescent="0.35">
      <c r="A183" s="1">
        <v>45292.710416666669</v>
      </c>
      <c r="B183">
        <v>0</v>
      </c>
      <c r="C183" s="3">
        <f t="shared" si="4"/>
        <v>0</v>
      </c>
      <c r="D183" t="str">
        <f t="shared" si="5"/>
        <v>No</v>
      </c>
      <c r="E183" t="s">
        <v>6</v>
      </c>
    </row>
    <row r="184" spans="1:5" x14ac:dyDescent="0.35">
      <c r="A184" s="1">
        <v>45292.712500000001</v>
      </c>
      <c r="B184">
        <v>0</v>
      </c>
      <c r="C184" s="3">
        <f t="shared" si="4"/>
        <v>0</v>
      </c>
      <c r="D184" t="str">
        <f t="shared" si="5"/>
        <v>No</v>
      </c>
      <c r="E184" t="s">
        <v>6</v>
      </c>
    </row>
    <row r="185" spans="1:5" x14ac:dyDescent="0.35">
      <c r="A185" s="1">
        <v>45292.714583333334</v>
      </c>
      <c r="B185">
        <v>0</v>
      </c>
      <c r="C185" s="3">
        <f t="shared" si="4"/>
        <v>0</v>
      </c>
      <c r="D185" t="str">
        <f t="shared" si="5"/>
        <v>No</v>
      </c>
      <c r="E185" t="s">
        <v>6</v>
      </c>
    </row>
    <row r="186" spans="1:5" x14ac:dyDescent="0.35">
      <c r="A186" s="1">
        <v>45292.716666666667</v>
      </c>
      <c r="B186">
        <v>0</v>
      </c>
      <c r="C186" s="3">
        <f t="shared" si="4"/>
        <v>0</v>
      </c>
      <c r="D186" t="str">
        <f t="shared" si="5"/>
        <v>No</v>
      </c>
      <c r="E186" t="s">
        <v>6</v>
      </c>
    </row>
    <row r="187" spans="1:5" x14ac:dyDescent="0.35">
      <c r="A187" s="1">
        <v>45292.71875</v>
      </c>
      <c r="B187">
        <v>0</v>
      </c>
      <c r="C187" s="3">
        <f t="shared" si="4"/>
        <v>0</v>
      </c>
      <c r="D187" t="str">
        <f t="shared" si="5"/>
        <v>No</v>
      </c>
      <c r="E187" t="s">
        <v>6</v>
      </c>
    </row>
    <row r="188" spans="1:5" x14ac:dyDescent="0.35">
      <c r="A188" s="1">
        <v>45292.720833333333</v>
      </c>
      <c r="B188">
        <v>0</v>
      </c>
      <c r="C188" s="3">
        <f t="shared" si="4"/>
        <v>0</v>
      </c>
      <c r="D188" t="str">
        <f t="shared" si="5"/>
        <v>No</v>
      </c>
      <c r="E188" t="s">
        <v>6</v>
      </c>
    </row>
    <row r="189" spans="1:5" x14ac:dyDescent="0.35">
      <c r="A189" s="1">
        <v>45292.722916666666</v>
      </c>
      <c r="B189">
        <v>0</v>
      </c>
      <c r="C189" s="3">
        <f t="shared" si="4"/>
        <v>0</v>
      </c>
      <c r="D189" t="str">
        <f t="shared" si="5"/>
        <v>No</v>
      </c>
      <c r="E189" t="s">
        <v>6</v>
      </c>
    </row>
    <row r="190" spans="1:5" x14ac:dyDescent="0.35">
      <c r="A190" s="1">
        <v>45292.724999999999</v>
      </c>
      <c r="B190">
        <v>0</v>
      </c>
      <c r="C190" s="3">
        <f t="shared" si="4"/>
        <v>0</v>
      </c>
      <c r="D190" t="str">
        <f t="shared" si="5"/>
        <v>No</v>
      </c>
      <c r="E190" t="s">
        <v>6</v>
      </c>
    </row>
    <row r="191" spans="1:5" x14ac:dyDescent="0.35">
      <c r="A191" s="1">
        <v>45292.727083333331</v>
      </c>
      <c r="B191">
        <v>0</v>
      </c>
      <c r="C191" s="3">
        <f t="shared" si="4"/>
        <v>0</v>
      </c>
      <c r="D191" t="str">
        <f t="shared" si="5"/>
        <v>No</v>
      </c>
      <c r="E191" t="s">
        <v>6</v>
      </c>
    </row>
    <row r="192" spans="1:5" x14ac:dyDescent="0.35">
      <c r="A192" s="1">
        <v>45292.729166666664</v>
      </c>
      <c r="B192">
        <v>0</v>
      </c>
      <c r="C192" s="3">
        <f t="shared" si="4"/>
        <v>0</v>
      </c>
      <c r="D192" t="str">
        <f t="shared" si="5"/>
        <v>No</v>
      </c>
      <c r="E192" t="s">
        <v>6</v>
      </c>
    </row>
    <row r="193" spans="1:5" x14ac:dyDescent="0.35">
      <c r="A193" s="1">
        <v>45292.731249999997</v>
      </c>
      <c r="B193">
        <v>0</v>
      </c>
      <c r="C193" s="3">
        <f t="shared" si="4"/>
        <v>0</v>
      </c>
      <c r="D193" t="str">
        <f t="shared" si="5"/>
        <v>No</v>
      </c>
      <c r="E193" t="s">
        <v>6</v>
      </c>
    </row>
    <row r="194" spans="1:5" x14ac:dyDescent="0.35">
      <c r="A194" s="1">
        <v>45292.73333333333</v>
      </c>
      <c r="B194">
        <v>0</v>
      </c>
      <c r="C194" s="3">
        <f t="shared" si="4"/>
        <v>0</v>
      </c>
      <c r="D194" t="str">
        <f t="shared" si="5"/>
        <v>No</v>
      </c>
      <c r="E194" t="s">
        <v>6</v>
      </c>
    </row>
    <row r="195" spans="1:5" x14ac:dyDescent="0.35">
      <c r="A195" s="1">
        <v>45292.73541666667</v>
      </c>
      <c r="B195">
        <v>0</v>
      </c>
      <c r="C195" s="3">
        <f t="shared" ref="C195:C258" si="6">B195/300</f>
        <v>0</v>
      </c>
      <c r="D195" t="str">
        <f t="shared" ref="D195:D258" si="7">IF(C195&gt;20%,"Yes","No")</f>
        <v>No</v>
      </c>
      <c r="E195" t="s">
        <v>6</v>
      </c>
    </row>
    <row r="196" spans="1:5" x14ac:dyDescent="0.35">
      <c r="A196" s="1">
        <v>45292.737500000003</v>
      </c>
      <c r="B196">
        <v>0</v>
      </c>
      <c r="C196" s="3">
        <f t="shared" si="6"/>
        <v>0</v>
      </c>
      <c r="D196" t="str">
        <f t="shared" si="7"/>
        <v>No</v>
      </c>
      <c r="E196" t="s">
        <v>6</v>
      </c>
    </row>
    <row r="197" spans="1:5" x14ac:dyDescent="0.35">
      <c r="A197" s="1">
        <v>45292.739583333336</v>
      </c>
      <c r="B197">
        <v>0</v>
      </c>
      <c r="C197" s="3">
        <f t="shared" si="6"/>
        <v>0</v>
      </c>
      <c r="D197" t="str">
        <f t="shared" si="7"/>
        <v>No</v>
      </c>
      <c r="E197" t="s">
        <v>6</v>
      </c>
    </row>
    <row r="198" spans="1:5" x14ac:dyDescent="0.35">
      <c r="A198" s="1">
        <v>45292.741666666669</v>
      </c>
      <c r="B198">
        <v>0</v>
      </c>
      <c r="C198" s="3">
        <f t="shared" si="6"/>
        <v>0</v>
      </c>
      <c r="D198" t="str">
        <f t="shared" si="7"/>
        <v>No</v>
      </c>
      <c r="E198" t="s">
        <v>6</v>
      </c>
    </row>
    <row r="199" spans="1:5" x14ac:dyDescent="0.35">
      <c r="A199" s="1">
        <v>45292.743750000001</v>
      </c>
      <c r="B199">
        <v>0</v>
      </c>
      <c r="C199" s="3">
        <f t="shared" si="6"/>
        <v>0</v>
      </c>
      <c r="D199" t="str">
        <f t="shared" si="7"/>
        <v>No</v>
      </c>
      <c r="E199" t="s">
        <v>6</v>
      </c>
    </row>
    <row r="200" spans="1:5" x14ac:dyDescent="0.35">
      <c r="A200" s="1">
        <v>45292.745833333334</v>
      </c>
      <c r="B200">
        <v>0</v>
      </c>
      <c r="C200" s="3">
        <f t="shared" si="6"/>
        <v>0</v>
      </c>
      <c r="D200" t="str">
        <f t="shared" si="7"/>
        <v>No</v>
      </c>
      <c r="E200" t="s">
        <v>6</v>
      </c>
    </row>
    <row r="201" spans="1:5" x14ac:dyDescent="0.35">
      <c r="A201" s="1">
        <v>45292.747916666667</v>
      </c>
      <c r="B201">
        <v>0</v>
      </c>
      <c r="C201" s="3">
        <f t="shared" si="6"/>
        <v>0</v>
      </c>
      <c r="D201" t="str">
        <f t="shared" si="7"/>
        <v>No</v>
      </c>
      <c r="E201" t="s">
        <v>6</v>
      </c>
    </row>
    <row r="202" spans="1:5" x14ac:dyDescent="0.35">
      <c r="A202" s="1">
        <v>45292.75</v>
      </c>
      <c r="B202">
        <v>0</v>
      </c>
      <c r="C202" s="3">
        <f t="shared" si="6"/>
        <v>0</v>
      </c>
      <c r="D202" t="str">
        <f t="shared" si="7"/>
        <v>No</v>
      </c>
      <c r="E202" t="s">
        <v>6</v>
      </c>
    </row>
    <row r="203" spans="1:5" x14ac:dyDescent="0.35">
      <c r="A203" s="1">
        <v>45292.752083333333</v>
      </c>
      <c r="B203">
        <v>0</v>
      </c>
      <c r="C203" s="3">
        <f t="shared" si="6"/>
        <v>0</v>
      </c>
      <c r="D203" t="str">
        <f t="shared" si="7"/>
        <v>No</v>
      </c>
      <c r="E203" t="s">
        <v>6</v>
      </c>
    </row>
    <row r="204" spans="1:5" x14ac:dyDescent="0.35">
      <c r="A204" s="1">
        <v>45292.754166666666</v>
      </c>
      <c r="B204">
        <v>0</v>
      </c>
      <c r="C204" s="3">
        <f t="shared" si="6"/>
        <v>0</v>
      </c>
      <c r="D204" t="str">
        <f t="shared" si="7"/>
        <v>No</v>
      </c>
      <c r="E204" t="s">
        <v>6</v>
      </c>
    </row>
    <row r="205" spans="1:5" x14ac:dyDescent="0.35">
      <c r="A205" s="1">
        <v>45292.756249999999</v>
      </c>
      <c r="B205">
        <v>0</v>
      </c>
      <c r="C205" s="3">
        <f t="shared" si="6"/>
        <v>0</v>
      </c>
      <c r="D205" t="str">
        <f t="shared" si="7"/>
        <v>No</v>
      </c>
      <c r="E205" t="s">
        <v>6</v>
      </c>
    </row>
    <row r="206" spans="1:5" x14ac:dyDescent="0.35">
      <c r="A206" s="1">
        <v>45292.758333333331</v>
      </c>
      <c r="B206">
        <v>0</v>
      </c>
      <c r="C206" s="3">
        <f t="shared" si="6"/>
        <v>0</v>
      </c>
      <c r="D206" t="str">
        <f t="shared" si="7"/>
        <v>No</v>
      </c>
      <c r="E206" t="s">
        <v>6</v>
      </c>
    </row>
    <row r="207" spans="1:5" x14ac:dyDescent="0.35">
      <c r="A207" s="1">
        <v>45292.760416666664</v>
      </c>
      <c r="B207">
        <v>0</v>
      </c>
      <c r="C207" s="3">
        <f t="shared" si="6"/>
        <v>0</v>
      </c>
      <c r="D207" t="str">
        <f t="shared" si="7"/>
        <v>No</v>
      </c>
      <c r="E207" t="s">
        <v>6</v>
      </c>
    </row>
    <row r="208" spans="1:5" x14ac:dyDescent="0.35">
      <c r="A208" s="1">
        <v>45292.762499999997</v>
      </c>
      <c r="B208">
        <v>0</v>
      </c>
      <c r="C208" s="3">
        <f t="shared" si="6"/>
        <v>0</v>
      </c>
      <c r="D208" t="str">
        <f t="shared" si="7"/>
        <v>No</v>
      </c>
      <c r="E208" t="s">
        <v>6</v>
      </c>
    </row>
    <row r="209" spans="1:5" x14ac:dyDescent="0.35">
      <c r="A209" s="1">
        <v>45292.76458333333</v>
      </c>
      <c r="B209">
        <v>0</v>
      </c>
      <c r="C209" s="3">
        <f t="shared" si="6"/>
        <v>0</v>
      </c>
      <c r="D209" t="str">
        <f t="shared" si="7"/>
        <v>No</v>
      </c>
      <c r="E209" t="s">
        <v>6</v>
      </c>
    </row>
    <row r="210" spans="1:5" x14ac:dyDescent="0.35">
      <c r="A210" s="1">
        <v>45292.76666666667</v>
      </c>
      <c r="B210">
        <v>0</v>
      </c>
      <c r="C210" s="3">
        <f t="shared" si="6"/>
        <v>0</v>
      </c>
      <c r="D210" t="str">
        <f t="shared" si="7"/>
        <v>No</v>
      </c>
      <c r="E210" t="s">
        <v>6</v>
      </c>
    </row>
    <row r="211" spans="1:5" x14ac:dyDescent="0.35">
      <c r="A211" s="1">
        <v>45292.768750000003</v>
      </c>
      <c r="B211">
        <v>0</v>
      </c>
      <c r="C211" s="3">
        <f t="shared" si="6"/>
        <v>0</v>
      </c>
      <c r="D211" t="str">
        <f t="shared" si="7"/>
        <v>No</v>
      </c>
      <c r="E211" t="s">
        <v>6</v>
      </c>
    </row>
    <row r="212" spans="1:5" x14ac:dyDescent="0.35">
      <c r="A212" s="1">
        <v>45292.770833333336</v>
      </c>
      <c r="B212">
        <v>0</v>
      </c>
      <c r="C212" s="3">
        <f t="shared" si="6"/>
        <v>0</v>
      </c>
      <c r="D212" t="str">
        <f t="shared" si="7"/>
        <v>No</v>
      </c>
      <c r="E212" t="s">
        <v>6</v>
      </c>
    </row>
    <row r="213" spans="1:5" x14ac:dyDescent="0.35">
      <c r="A213" s="1">
        <v>45292.772916666669</v>
      </c>
      <c r="B213">
        <v>0</v>
      </c>
      <c r="C213" s="3">
        <f t="shared" si="6"/>
        <v>0</v>
      </c>
      <c r="D213" t="str">
        <f t="shared" si="7"/>
        <v>No</v>
      </c>
      <c r="E213" t="s">
        <v>6</v>
      </c>
    </row>
    <row r="214" spans="1:5" x14ac:dyDescent="0.35">
      <c r="A214" s="1">
        <v>45292.775000000001</v>
      </c>
      <c r="B214">
        <v>0</v>
      </c>
      <c r="C214" s="3">
        <f t="shared" si="6"/>
        <v>0</v>
      </c>
      <c r="D214" t="str">
        <f t="shared" si="7"/>
        <v>No</v>
      </c>
      <c r="E214" t="s">
        <v>6</v>
      </c>
    </row>
    <row r="215" spans="1:5" x14ac:dyDescent="0.35">
      <c r="A215" s="1">
        <v>45292.777083333334</v>
      </c>
      <c r="B215">
        <v>0</v>
      </c>
      <c r="C215" s="3">
        <f t="shared" si="6"/>
        <v>0</v>
      </c>
      <c r="D215" t="str">
        <f t="shared" si="7"/>
        <v>No</v>
      </c>
      <c r="E215" t="s">
        <v>6</v>
      </c>
    </row>
    <row r="216" spans="1:5" x14ac:dyDescent="0.35">
      <c r="A216" s="1">
        <v>45292.779166666667</v>
      </c>
      <c r="B216">
        <v>0</v>
      </c>
      <c r="C216" s="3">
        <f t="shared" si="6"/>
        <v>0</v>
      </c>
      <c r="D216" t="str">
        <f t="shared" si="7"/>
        <v>No</v>
      </c>
      <c r="E216" t="s">
        <v>6</v>
      </c>
    </row>
    <row r="217" spans="1:5" x14ac:dyDescent="0.35">
      <c r="A217" s="1">
        <v>45292.78125</v>
      </c>
      <c r="B217">
        <v>0</v>
      </c>
      <c r="C217" s="3">
        <f t="shared" si="6"/>
        <v>0</v>
      </c>
      <c r="D217" t="str">
        <f t="shared" si="7"/>
        <v>No</v>
      </c>
      <c r="E217" t="s">
        <v>6</v>
      </c>
    </row>
    <row r="218" spans="1:5" x14ac:dyDescent="0.35">
      <c r="A218" s="1">
        <v>45292.783333333333</v>
      </c>
      <c r="B218">
        <v>0</v>
      </c>
      <c r="C218" s="3">
        <f t="shared" si="6"/>
        <v>0</v>
      </c>
      <c r="D218" t="str">
        <f t="shared" si="7"/>
        <v>No</v>
      </c>
      <c r="E218" t="s">
        <v>6</v>
      </c>
    </row>
    <row r="219" spans="1:5" x14ac:dyDescent="0.35">
      <c r="A219" s="1">
        <v>45292.785416666666</v>
      </c>
      <c r="B219">
        <v>0</v>
      </c>
      <c r="C219" s="3">
        <f t="shared" si="6"/>
        <v>0</v>
      </c>
      <c r="D219" t="str">
        <f t="shared" si="7"/>
        <v>No</v>
      </c>
      <c r="E219" t="s">
        <v>6</v>
      </c>
    </row>
    <row r="220" spans="1:5" x14ac:dyDescent="0.35">
      <c r="A220" s="1">
        <v>45292.787499999999</v>
      </c>
      <c r="B220">
        <v>0</v>
      </c>
      <c r="C220" s="3">
        <f t="shared" si="6"/>
        <v>0</v>
      </c>
      <c r="D220" t="str">
        <f t="shared" si="7"/>
        <v>No</v>
      </c>
      <c r="E220" t="s">
        <v>6</v>
      </c>
    </row>
    <row r="221" spans="1:5" x14ac:dyDescent="0.35">
      <c r="A221" s="1">
        <v>45292.789583333331</v>
      </c>
      <c r="B221">
        <v>0</v>
      </c>
      <c r="C221" s="3">
        <f t="shared" si="6"/>
        <v>0</v>
      </c>
      <c r="D221" t="str">
        <f t="shared" si="7"/>
        <v>No</v>
      </c>
      <c r="E221" t="s">
        <v>6</v>
      </c>
    </row>
    <row r="222" spans="1:5" x14ac:dyDescent="0.35">
      <c r="A222" s="1">
        <v>45292.791666666664</v>
      </c>
      <c r="B222">
        <v>0</v>
      </c>
      <c r="C222" s="3">
        <f t="shared" si="6"/>
        <v>0</v>
      </c>
      <c r="D222" t="str">
        <f t="shared" si="7"/>
        <v>No</v>
      </c>
      <c r="E222" t="s">
        <v>6</v>
      </c>
    </row>
    <row r="223" spans="1:5" x14ac:dyDescent="0.35">
      <c r="A223" s="1">
        <v>45292.793749999997</v>
      </c>
      <c r="B223">
        <v>300</v>
      </c>
      <c r="C223" s="3">
        <f t="shared" si="6"/>
        <v>1</v>
      </c>
      <c r="D223" t="str">
        <f t="shared" si="7"/>
        <v>Yes</v>
      </c>
      <c r="E223" t="s">
        <v>6</v>
      </c>
    </row>
    <row r="224" spans="1:5" x14ac:dyDescent="0.35">
      <c r="A224" s="1">
        <v>45292.79583333333</v>
      </c>
      <c r="B224">
        <v>300</v>
      </c>
      <c r="C224" s="3">
        <f t="shared" si="6"/>
        <v>1</v>
      </c>
      <c r="D224" t="str">
        <f t="shared" si="7"/>
        <v>Yes</v>
      </c>
      <c r="E224" t="s">
        <v>6</v>
      </c>
    </row>
    <row r="225" spans="1:5" x14ac:dyDescent="0.35">
      <c r="A225" s="1">
        <v>45292.79791666667</v>
      </c>
      <c r="B225">
        <v>300</v>
      </c>
      <c r="C225" s="3">
        <f t="shared" si="6"/>
        <v>1</v>
      </c>
      <c r="D225" t="str">
        <f t="shared" si="7"/>
        <v>Yes</v>
      </c>
      <c r="E225" t="s">
        <v>6</v>
      </c>
    </row>
    <row r="226" spans="1:5" x14ac:dyDescent="0.35">
      <c r="A226" s="1">
        <v>45292.800000000003</v>
      </c>
      <c r="B226">
        <v>300</v>
      </c>
      <c r="C226" s="3">
        <f t="shared" si="6"/>
        <v>1</v>
      </c>
      <c r="D226" t="str">
        <f t="shared" si="7"/>
        <v>Yes</v>
      </c>
      <c r="E226" t="s">
        <v>6</v>
      </c>
    </row>
    <row r="227" spans="1:5" x14ac:dyDescent="0.35">
      <c r="A227" s="1">
        <v>45292.802083333336</v>
      </c>
      <c r="B227">
        <v>300</v>
      </c>
      <c r="C227" s="3">
        <f t="shared" si="6"/>
        <v>1</v>
      </c>
      <c r="D227" t="str">
        <f t="shared" si="7"/>
        <v>Yes</v>
      </c>
      <c r="E227" t="s">
        <v>6</v>
      </c>
    </row>
    <row r="228" spans="1:5" x14ac:dyDescent="0.35">
      <c r="A228" s="1">
        <v>45292.804166666669</v>
      </c>
      <c r="B228">
        <v>300</v>
      </c>
      <c r="C228" s="3">
        <f t="shared" si="6"/>
        <v>1</v>
      </c>
      <c r="D228" t="str">
        <f t="shared" si="7"/>
        <v>Yes</v>
      </c>
      <c r="E228" t="s">
        <v>6</v>
      </c>
    </row>
    <row r="229" spans="1:5" x14ac:dyDescent="0.35">
      <c r="A229" s="1">
        <v>45292.806250000001</v>
      </c>
      <c r="B229">
        <v>300</v>
      </c>
      <c r="C229" s="3">
        <f t="shared" si="6"/>
        <v>1</v>
      </c>
      <c r="D229" t="str">
        <f t="shared" si="7"/>
        <v>Yes</v>
      </c>
      <c r="E229" t="s">
        <v>6</v>
      </c>
    </row>
    <row r="230" spans="1:5" x14ac:dyDescent="0.35">
      <c r="A230" s="1">
        <v>45292.808333333334</v>
      </c>
      <c r="B230">
        <v>300</v>
      </c>
      <c r="C230" s="3">
        <f t="shared" si="6"/>
        <v>1</v>
      </c>
      <c r="D230" t="str">
        <f t="shared" si="7"/>
        <v>Yes</v>
      </c>
      <c r="E230" t="s">
        <v>6</v>
      </c>
    </row>
    <row r="231" spans="1:5" x14ac:dyDescent="0.35">
      <c r="A231" s="1">
        <v>45292.810416666667</v>
      </c>
      <c r="B231">
        <v>300</v>
      </c>
      <c r="C231" s="3">
        <f t="shared" si="6"/>
        <v>1</v>
      </c>
      <c r="D231" t="str">
        <f t="shared" si="7"/>
        <v>Yes</v>
      </c>
      <c r="E231" t="s">
        <v>6</v>
      </c>
    </row>
    <row r="232" spans="1:5" x14ac:dyDescent="0.35">
      <c r="A232" s="1">
        <v>45292.8125</v>
      </c>
      <c r="B232">
        <v>300</v>
      </c>
      <c r="C232" s="3">
        <f t="shared" si="6"/>
        <v>1</v>
      </c>
      <c r="D232" t="str">
        <f t="shared" si="7"/>
        <v>Yes</v>
      </c>
      <c r="E232" t="s">
        <v>6</v>
      </c>
    </row>
    <row r="233" spans="1:5" x14ac:dyDescent="0.35">
      <c r="A233" s="1">
        <v>45292.814583333333</v>
      </c>
      <c r="B233">
        <v>300</v>
      </c>
      <c r="C233" s="3">
        <f t="shared" si="6"/>
        <v>1</v>
      </c>
      <c r="D233" t="str">
        <f t="shared" si="7"/>
        <v>Yes</v>
      </c>
      <c r="E233" t="s">
        <v>6</v>
      </c>
    </row>
    <row r="234" spans="1:5" x14ac:dyDescent="0.35">
      <c r="A234" s="1">
        <v>45292.816666666666</v>
      </c>
      <c r="B234">
        <v>300</v>
      </c>
      <c r="C234" s="3">
        <f t="shared" si="6"/>
        <v>1</v>
      </c>
      <c r="D234" t="str">
        <f t="shared" si="7"/>
        <v>Yes</v>
      </c>
      <c r="E234" t="s">
        <v>6</v>
      </c>
    </row>
    <row r="235" spans="1:5" x14ac:dyDescent="0.35">
      <c r="A235" s="1">
        <v>45292.818749999999</v>
      </c>
      <c r="B235">
        <v>300</v>
      </c>
      <c r="C235" s="3">
        <f t="shared" si="6"/>
        <v>1</v>
      </c>
      <c r="D235" t="str">
        <f t="shared" si="7"/>
        <v>Yes</v>
      </c>
      <c r="E235" t="s">
        <v>6</v>
      </c>
    </row>
    <row r="236" spans="1:5" x14ac:dyDescent="0.35">
      <c r="A236" s="1">
        <v>45292.820833333331</v>
      </c>
      <c r="B236">
        <v>300</v>
      </c>
      <c r="C236" s="3">
        <f t="shared" si="6"/>
        <v>1</v>
      </c>
      <c r="D236" t="str">
        <f t="shared" si="7"/>
        <v>Yes</v>
      </c>
      <c r="E236" t="s">
        <v>6</v>
      </c>
    </row>
    <row r="237" spans="1:5" x14ac:dyDescent="0.35">
      <c r="A237" s="1">
        <v>45292.822916666664</v>
      </c>
      <c r="B237">
        <v>300</v>
      </c>
      <c r="C237" s="3">
        <f t="shared" si="6"/>
        <v>1</v>
      </c>
      <c r="D237" t="str">
        <f t="shared" si="7"/>
        <v>Yes</v>
      </c>
      <c r="E237" t="s">
        <v>6</v>
      </c>
    </row>
    <row r="238" spans="1:5" x14ac:dyDescent="0.35">
      <c r="A238" s="1">
        <v>45292.824999999997</v>
      </c>
      <c r="B238">
        <v>300</v>
      </c>
      <c r="C238" s="3">
        <f t="shared" si="6"/>
        <v>1</v>
      </c>
      <c r="D238" t="str">
        <f t="shared" si="7"/>
        <v>Yes</v>
      </c>
      <c r="E238" t="s">
        <v>6</v>
      </c>
    </row>
    <row r="239" spans="1:5" x14ac:dyDescent="0.35">
      <c r="A239" s="1">
        <v>45292.82708333333</v>
      </c>
      <c r="B239">
        <v>300</v>
      </c>
      <c r="C239" s="3">
        <f t="shared" si="6"/>
        <v>1</v>
      </c>
      <c r="D239" t="str">
        <f t="shared" si="7"/>
        <v>Yes</v>
      </c>
      <c r="E239" t="s">
        <v>6</v>
      </c>
    </row>
    <row r="240" spans="1:5" x14ac:dyDescent="0.35">
      <c r="A240" s="1">
        <v>45292.82916666667</v>
      </c>
      <c r="B240">
        <v>300</v>
      </c>
      <c r="C240" s="3">
        <f t="shared" si="6"/>
        <v>1</v>
      </c>
      <c r="D240" t="str">
        <f t="shared" si="7"/>
        <v>Yes</v>
      </c>
      <c r="E240" t="s">
        <v>6</v>
      </c>
    </row>
    <row r="241" spans="1:5" x14ac:dyDescent="0.35">
      <c r="A241" s="1">
        <v>45292.831250000003</v>
      </c>
      <c r="B241">
        <v>300</v>
      </c>
      <c r="C241" s="3">
        <f t="shared" si="6"/>
        <v>1</v>
      </c>
      <c r="D241" t="str">
        <f t="shared" si="7"/>
        <v>Yes</v>
      </c>
      <c r="E241" t="s">
        <v>6</v>
      </c>
    </row>
    <row r="242" spans="1:5" x14ac:dyDescent="0.35">
      <c r="A242" s="1">
        <v>45292.833333333336</v>
      </c>
      <c r="B242">
        <v>300</v>
      </c>
      <c r="C242" s="3">
        <f t="shared" si="6"/>
        <v>1</v>
      </c>
      <c r="D242" t="str">
        <f t="shared" si="7"/>
        <v>Yes</v>
      </c>
      <c r="E242" t="s">
        <v>6</v>
      </c>
    </row>
    <row r="243" spans="1:5" x14ac:dyDescent="0.35">
      <c r="A243" s="1">
        <v>45292.835416666669</v>
      </c>
      <c r="B243">
        <v>300</v>
      </c>
      <c r="C243" s="3">
        <f t="shared" si="6"/>
        <v>1</v>
      </c>
      <c r="D243" t="str">
        <f t="shared" si="7"/>
        <v>Yes</v>
      </c>
      <c r="E243" t="s">
        <v>6</v>
      </c>
    </row>
    <row r="244" spans="1:5" x14ac:dyDescent="0.35">
      <c r="A244" s="1">
        <v>45292.837500000001</v>
      </c>
      <c r="B244">
        <v>300</v>
      </c>
      <c r="C244" s="3">
        <f t="shared" si="6"/>
        <v>1</v>
      </c>
      <c r="D244" t="str">
        <f t="shared" si="7"/>
        <v>Yes</v>
      </c>
      <c r="E244" t="s">
        <v>6</v>
      </c>
    </row>
    <row r="245" spans="1:5" x14ac:dyDescent="0.35">
      <c r="A245" s="1">
        <v>45292.839583333334</v>
      </c>
      <c r="B245">
        <v>300</v>
      </c>
      <c r="C245" s="3">
        <f t="shared" si="6"/>
        <v>1</v>
      </c>
      <c r="D245" t="str">
        <f t="shared" si="7"/>
        <v>Yes</v>
      </c>
      <c r="E245" t="s">
        <v>6</v>
      </c>
    </row>
    <row r="246" spans="1:5" x14ac:dyDescent="0.35">
      <c r="A246" s="1">
        <v>45292.841666666667</v>
      </c>
      <c r="B246">
        <v>300</v>
      </c>
      <c r="C246" s="3">
        <f t="shared" si="6"/>
        <v>1</v>
      </c>
      <c r="D246" t="str">
        <f t="shared" si="7"/>
        <v>Yes</v>
      </c>
      <c r="E246" t="s">
        <v>6</v>
      </c>
    </row>
    <row r="247" spans="1:5" x14ac:dyDescent="0.35">
      <c r="A247" s="1">
        <v>45292.84375</v>
      </c>
      <c r="B247">
        <v>300</v>
      </c>
      <c r="C247" s="3">
        <f t="shared" si="6"/>
        <v>1</v>
      </c>
      <c r="D247" t="str">
        <f t="shared" si="7"/>
        <v>Yes</v>
      </c>
      <c r="E247" t="s">
        <v>6</v>
      </c>
    </row>
    <row r="248" spans="1:5" x14ac:dyDescent="0.35">
      <c r="A248" s="1">
        <v>45292.845833333333</v>
      </c>
      <c r="B248">
        <v>300</v>
      </c>
      <c r="C248" s="3">
        <f t="shared" si="6"/>
        <v>1</v>
      </c>
      <c r="D248" t="str">
        <f t="shared" si="7"/>
        <v>Yes</v>
      </c>
      <c r="E248" t="s">
        <v>6</v>
      </c>
    </row>
    <row r="249" spans="1:5" x14ac:dyDescent="0.35">
      <c r="A249" s="1">
        <v>45292.847916666666</v>
      </c>
      <c r="B249">
        <v>300</v>
      </c>
      <c r="C249" s="3">
        <f t="shared" si="6"/>
        <v>1</v>
      </c>
      <c r="D249" t="str">
        <f t="shared" si="7"/>
        <v>Yes</v>
      </c>
      <c r="E249" t="s">
        <v>6</v>
      </c>
    </row>
    <row r="250" spans="1:5" x14ac:dyDescent="0.35">
      <c r="A250" s="1">
        <v>45292.85</v>
      </c>
      <c r="B250">
        <v>300</v>
      </c>
      <c r="C250" s="3">
        <f t="shared" si="6"/>
        <v>1</v>
      </c>
      <c r="D250" t="str">
        <f t="shared" si="7"/>
        <v>Yes</v>
      </c>
      <c r="E250" t="s">
        <v>6</v>
      </c>
    </row>
    <row r="251" spans="1:5" x14ac:dyDescent="0.35">
      <c r="A251" s="1">
        <v>45292.852083333331</v>
      </c>
      <c r="B251">
        <v>300</v>
      </c>
      <c r="C251" s="3">
        <f t="shared" si="6"/>
        <v>1</v>
      </c>
      <c r="D251" t="str">
        <f t="shared" si="7"/>
        <v>Yes</v>
      </c>
      <c r="E251" t="s">
        <v>6</v>
      </c>
    </row>
    <row r="252" spans="1:5" x14ac:dyDescent="0.35">
      <c r="A252" s="1">
        <v>45292.854166666664</v>
      </c>
      <c r="B252">
        <v>300</v>
      </c>
      <c r="C252" s="3">
        <f t="shared" si="6"/>
        <v>1</v>
      </c>
      <c r="D252" t="str">
        <f t="shared" si="7"/>
        <v>Yes</v>
      </c>
      <c r="E252" t="s">
        <v>6</v>
      </c>
    </row>
    <row r="253" spans="1:5" x14ac:dyDescent="0.35">
      <c r="A253" s="1">
        <v>45292.856249999997</v>
      </c>
      <c r="B253">
        <v>300</v>
      </c>
      <c r="C253" s="3">
        <f t="shared" si="6"/>
        <v>1</v>
      </c>
      <c r="D253" t="str">
        <f t="shared" si="7"/>
        <v>Yes</v>
      </c>
      <c r="E253" t="s">
        <v>6</v>
      </c>
    </row>
    <row r="254" spans="1:5" x14ac:dyDescent="0.35">
      <c r="A254" s="1">
        <v>45292.85833333333</v>
      </c>
      <c r="B254">
        <v>300</v>
      </c>
      <c r="C254" s="3">
        <f t="shared" si="6"/>
        <v>1</v>
      </c>
      <c r="D254" t="str">
        <f t="shared" si="7"/>
        <v>Yes</v>
      </c>
      <c r="E254" t="s">
        <v>6</v>
      </c>
    </row>
    <row r="255" spans="1:5" x14ac:dyDescent="0.35">
      <c r="A255" s="1">
        <v>45292.86041666667</v>
      </c>
      <c r="B255">
        <v>300</v>
      </c>
      <c r="C255" s="3">
        <f t="shared" si="6"/>
        <v>1</v>
      </c>
      <c r="D255" t="str">
        <f t="shared" si="7"/>
        <v>Yes</v>
      </c>
      <c r="E255" t="s">
        <v>6</v>
      </c>
    </row>
    <row r="256" spans="1:5" x14ac:dyDescent="0.35">
      <c r="A256" s="1">
        <v>45292.862500000003</v>
      </c>
      <c r="B256">
        <v>300</v>
      </c>
      <c r="C256" s="3">
        <f t="shared" si="6"/>
        <v>1</v>
      </c>
      <c r="D256" t="str">
        <f t="shared" si="7"/>
        <v>Yes</v>
      </c>
      <c r="E256" t="s">
        <v>6</v>
      </c>
    </row>
    <row r="257" spans="1:5" x14ac:dyDescent="0.35">
      <c r="A257" s="1">
        <v>45292.864583333336</v>
      </c>
      <c r="B257">
        <v>300</v>
      </c>
      <c r="C257" s="3">
        <f t="shared" si="6"/>
        <v>1</v>
      </c>
      <c r="D257" t="str">
        <f t="shared" si="7"/>
        <v>Yes</v>
      </c>
      <c r="E257" t="s">
        <v>6</v>
      </c>
    </row>
    <row r="258" spans="1:5" x14ac:dyDescent="0.35">
      <c r="A258" s="1">
        <v>45292.866666666669</v>
      </c>
      <c r="B258">
        <v>300</v>
      </c>
      <c r="C258" s="3">
        <f t="shared" si="6"/>
        <v>1</v>
      </c>
      <c r="D258" t="str">
        <f t="shared" si="7"/>
        <v>Yes</v>
      </c>
      <c r="E258" t="s">
        <v>6</v>
      </c>
    </row>
    <row r="259" spans="1:5" x14ac:dyDescent="0.35">
      <c r="A259" s="1">
        <v>45292.868750000001</v>
      </c>
      <c r="B259">
        <v>300</v>
      </c>
      <c r="C259" s="3">
        <f t="shared" ref="C259:C322" si="8">B259/300</f>
        <v>1</v>
      </c>
      <c r="D259" t="str">
        <f t="shared" ref="D259:D322" si="9">IF(C259&gt;20%,"Yes","No")</f>
        <v>Yes</v>
      </c>
      <c r="E259" t="s">
        <v>6</v>
      </c>
    </row>
    <row r="260" spans="1:5" x14ac:dyDescent="0.35">
      <c r="A260" s="1">
        <v>45292.870833333334</v>
      </c>
      <c r="B260">
        <v>300</v>
      </c>
      <c r="C260" s="3">
        <f t="shared" si="8"/>
        <v>1</v>
      </c>
      <c r="D260" t="str">
        <f t="shared" si="9"/>
        <v>Yes</v>
      </c>
      <c r="E260" t="s">
        <v>6</v>
      </c>
    </row>
    <row r="261" spans="1:5" x14ac:dyDescent="0.35">
      <c r="A261" s="1">
        <v>45292.872916666667</v>
      </c>
      <c r="B261">
        <v>300</v>
      </c>
      <c r="C261" s="3">
        <f t="shared" si="8"/>
        <v>1</v>
      </c>
      <c r="D261" t="str">
        <f t="shared" si="9"/>
        <v>Yes</v>
      </c>
      <c r="E261" t="s">
        <v>6</v>
      </c>
    </row>
    <row r="262" spans="1:5" x14ac:dyDescent="0.35">
      <c r="A262" s="1">
        <v>45292.875</v>
      </c>
      <c r="B262">
        <v>300</v>
      </c>
      <c r="C262" s="3">
        <f t="shared" si="8"/>
        <v>1</v>
      </c>
      <c r="D262" t="str">
        <f t="shared" si="9"/>
        <v>Yes</v>
      </c>
      <c r="E262" t="s">
        <v>6</v>
      </c>
    </row>
    <row r="263" spans="1:5" x14ac:dyDescent="0.35">
      <c r="A263" s="1">
        <v>45292.877083333333</v>
      </c>
      <c r="B263">
        <v>300</v>
      </c>
      <c r="C263" s="3">
        <f t="shared" si="8"/>
        <v>1</v>
      </c>
      <c r="D263" t="str">
        <f t="shared" si="9"/>
        <v>Yes</v>
      </c>
      <c r="E263" t="s">
        <v>6</v>
      </c>
    </row>
    <row r="264" spans="1:5" x14ac:dyDescent="0.35">
      <c r="A264" s="1">
        <v>45292.879166666666</v>
      </c>
      <c r="B264">
        <v>300</v>
      </c>
      <c r="C264" s="3">
        <f t="shared" si="8"/>
        <v>1</v>
      </c>
      <c r="D264" t="str">
        <f t="shared" si="9"/>
        <v>Yes</v>
      </c>
      <c r="E264" t="s">
        <v>6</v>
      </c>
    </row>
    <row r="265" spans="1:5" x14ac:dyDescent="0.35">
      <c r="A265" s="1">
        <v>45292.881249999999</v>
      </c>
      <c r="B265">
        <v>300</v>
      </c>
      <c r="C265" s="3">
        <f t="shared" si="8"/>
        <v>1</v>
      </c>
      <c r="D265" t="str">
        <f t="shared" si="9"/>
        <v>Yes</v>
      </c>
      <c r="E265" t="s">
        <v>6</v>
      </c>
    </row>
    <row r="266" spans="1:5" x14ac:dyDescent="0.35">
      <c r="A266" s="1">
        <v>45292.883333333331</v>
      </c>
      <c r="B266">
        <v>300</v>
      </c>
      <c r="C266" s="3">
        <f t="shared" si="8"/>
        <v>1</v>
      </c>
      <c r="D266" t="str">
        <f t="shared" si="9"/>
        <v>Yes</v>
      </c>
      <c r="E266" t="s">
        <v>6</v>
      </c>
    </row>
    <row r="267" spans="1:5" x14ac:dyDescent="0.35">
      <c r="A267" s="1">
        <v>45292.885416666664</v>
      </c>
      <c r="B267">
        <v>300</v>
      </c>
      <c r="C267" s="3">
        <f t="shared" si="8"/>
        <v>1</v>
      </c>
      <c r="D267" t="str">
        <f t="shared" si="9"/>
        <v>Yes</v>
      </c>
      <c r="E267" t="s">
        <v>6</v>
      </c>
    </row>
    <row r="268" spans="1:5" x14ac:dyDescent="0.35">
      <c r="A268" s="1">
        <v>45292.887499999997</v>
      </c>
      <c r="B268">
        <v>300</v>
      </c>
      <c r="C268" s="3">
        <f t="shared" si="8"/>
        <v>1</v>
      </c>
      <c r="D268" t="str">
        <f t="shared" si="9"/>
        <v>Yes</v>
      </c>
      <c r="E268" t="s">
        <v>6</v>
      </c>
    </row>
    <row r="269" spans="1:5" x14ac:dyDescent="0.35">
      <c r="A269" s="1">
        <v>45292.88958333333</v>
      </c>
      <c r="B269">
        <v>300</v>
      </c>
      <c r="C269" s="3">
        <f t="shared" si="8"/>
        <v>1</v>
      </c>
      <c r="D269" t="str">
        <f t="shared" si="9"/>
        <v>Yes</v>
      </c>
      <c r="E269" t="s">
        <v>6</v>
      </c>
    </row>
    <row r="270" spans="1:5" x14ac:dyDescent="0.35">
      <c r="A270" s="1">
        <v>45292.89166666667</v>
      </c>
      <c r="B270">
        <v>300</v>
      </c>
      <c r="C270" s="3">
        <f t="shared" si="8"/>
        <v>1</v>
      </c>
      <c r="D270" t="str">
        <f t="shared" si="9"/>
        <v>Yes</v>
      </c>
      <c r="E270" t="s">
        <v>6</v>
      </c>
    </row>
    <row r="271" spans="1:5" x14ac:dyDescent="0.35">
      <c r="A271" s="1">
        <v>45292.893750000003</v>
      </c>
      <c r="B271">
        <v>300</v>
      </c>
      <c r="C271" s="3">
        <f t="shared" si="8"/>
        <v>1</v>
      </c>
      <c r="D271" t="str">
        <f t="shared" si="9"/>
        <v>Yes</v>
      </c>
      <c r="E271" t="s">
        <v>6</v>
      </c>
    </row>
    <row r="272" spans="1:5" x14ac:dyDescent="0.35">
      <c r="A272" s="1">
        <v>45292.895833333336</v>
      </c>
      <c r="B272">
        <v>300</v>
      </c>
      <c r="C272" s="3">
        <f t="shared" si="8"/>
        <v>1</v>
      </c>
      <c r="D272" t="str">
        <f t="shared" si="9"/>
        <v>Yes</v>
      </c>
      <c r="E272" t="s">
        <v>6</v>
      </c>
    </row>
    <row r="273" spans="1:5" x14ac:dyDescent="0.35">
      <c r="A273" s="1">
        <v>45292.897916666669</v>
      </c>
      <c r="B273">
        <v>300</v>
      </c>
      <c r="C273" s="3">
        <f t="shared" si="8"/>
        <v>1</v>
      </c>
      <c r="D273" t="str">
        <f t="shared" si="9"/>
        <v>Yes</v>
      </c>
      <c r="E273" t="s">
        <v>6</v>
      </c>
    </row>
    <row r="274" spans="1:5" x14ac:dyDescent="0.35">
      <c r="A274" s="1">
        <v>45292.9</v>
      </c>
      <c r="B274">
        <v>300</v>
      </c>
      <c r="C274" s="3">
        <f t="shared" si="8"/>
        <v>1</v>
      </c>
      <c r="D274" t="str">
        <f t="shared" si="9"/>
        <v>Yes</v>
      </c>
      <c r="E274" t="s">
        <v>6</v>
      </c>
    </row>
    <row r="275" spans="1:5" x14ac:dyDescent="0.35">
      <c r="A275" s="1">
        <v>45292.902083333334</v>
      </c>
      <c r="B275">
        <v>300</v>
      </c>
      <c r="C275" s="3">
        <f t="shared" si="8"/>
        <v>1</v>
      </c>
      <c r="D275" t="str">
        <f t="shared" si="9"/>
        <v>Yes</v>
      </c>
      <c r="E275" t="s">
        <v>6</v>
      </c>
    </row>
    <row r="276" spans="1:5" x14ac:dyDescent="0.35">
      <c r="A276" s="1">
        <v>45292.904166666667</v>
      </c>
      <c r="B276">
        <v>300</v>
      </c>
      <c r="C276" s="3">
        <f t="shared" si="8"/>
        <v>1</v>
      </c>
      <c r="D276" t="str">
        <f t="shared" si="9"/>
        <v>Yes</v>
      </c>
      <c r="E276" t="s">
        <v>6</v>
      </c>
    </row>
    <row r="277" spans="1:5" x14ac:dyDescent="0.35">
      <c r="A277" s="1">
        <v>45292.90625</v>
      </c>
      <c r="B277">
        <v>300</v>
      </c>
      <c r="C277" s="3">
        <f t="shared" si="8"/>
        <v>1</v>
      </c>
      <c r="D277" t="str">
        <f t="shared" si="9"/>
        <v>Yes</v>
      </c>
      <c r="E277" t="s">
        <v>6</v>
      </c>
    </row>
    <row r="278" spans="1:5" x14ac:dyDescent="0.35">
      <c r="A278" s="1">
        <v>45292.908333333333</v>
      </c>
      <c r="B278">
        <v>300</v>
      </c>
      <c r="C278" s="3">
        <f t="shared" si="8"/>
        <v>1</v>
      </c>
      <c r="D278" t="str">
        <f t="shared" si="9"/>
        <v>Yes</v>
      </c>
      <c r="E278" t="s">
        <v>6</v>
      </c>
    </row>
    <row r="279" spans="1:5" x14ac:dyDescent="0.35">
      <c r="A279" s="1">
        <v>45292.910416666666</v>
      </c>
      <c r="B279">
        <v>300</v>
      </c>
      <c r="C279" s="3">
        <f t="shared" si="8"/>
        <v>1</v>
      </c>
      <c r="D279" t="str">
        <f t="shared" si="9"/>
        <v>Yes</v>
      </c>
      <c r="E279" t="s">
        <v>6</v>
      </c>
    </row>
    <row r="280" spans="1:5" x14ac:dyDescent="0.35">
      <c r="A280" s="1">
        <v>45292.912499999999</v>
      </c>
      <c r="B280">
        <v>300</v>
      </c>
      <c r="C280" s="3">
        <f t="shared" si="8"/>
        <v>1</v>
      </c>
      <c r="D280" t="str">
        <f t="shared" si="9"/>
        <v>Yes</v>
      </c>
      <c r="E280" t="s">
        <v>6</v>
      </c>
    </row>
    <row r="281" spans="1:5" x14ac:dyDescent="0.35">
      <c r="A281" s="1">
        <v>45292.914583333331</v>
      </c>
      <c r="B281">
        <v>300</v>
      </c>
      <c r="C281" s="3">
        <f t="shared" si="8"/>
        <v>1</v>
      </c>
      <c r="D281" t="str">
        <f t="shared" si="9"/>
        <v>Yes</v>
      </c>
      <c r="E281" t="s">
        <v>6</v>
      </c>
    </row>
    <row r="282" spans="1:5" x14ac:dyDescent="0.35">
      <c r="A282" s="1">
        <v>45292.916666666664</v>
      </c>
      <c r="B282">
        <v>300</v>
      </c>
      <c r="C282" s="3">
        <f t="shared" si="8"/>
        <v>1</v>
      </c>
      <c r="D282" t="str">
        <f t="shared" si="9"/>
        <v>Yes</v>
      </c>
      <c r="E282" t="s">
        <v>6</v>
      </c>
    </row>
    <row r="283" spans="1:5" x14ac:dyDescent="0.35">
      <c r="A283" s="1">
        <v>45292.918749999997</v>
      </c>
      <c r="B283">
        <v>300</v>
      </c>
      <c r="C283" s="3">
        <f t="shared" si="8"/>
        <v>1</v>
      </c>
      <c r="D283" t="str">
        <f t="shared" si="9"/>
        <v>Yes</v>
      </c>
      <c r="E283" t="s">
        <v>6</v>
      </c>
    </row>
    <row r="284" spans="1:5" x14ac:dyDescent="0.35">
      <c r="A284" s="1">
        <v>45292.92083333333</v>
      </c>
      <c r="B284">
        <v>300</v>
      </c>
      <c r="C284" s="3">
        <f t="shared" si="8"/>
        <v>1</v>
      </c>
      <c r="D284" t="str">
        <f t="shared" si="9"/>
        <v>Yes</v>
      </c>
      <c r="E284" t="s">
        <v>6</v>
      </c>
    </row>
    <row r="285" spans="1:5" x14ac:dyDescent="0.35">
      <c r="A285" s="1">
        <v>45292.92291666667</v>
      </c>
      <c r="B285">
        <v>300</v>
      </c>
      <c r="C285" s="3">
        <f t="shared" si="8"/>
        <v>1</v>
      </c>
      <c r="D285" t="str">
        <f t="shared" si="9"/>
        <v>Yes</v>
      </c>
      <c r="E285" t="s">
        <v>6</v>
      </c>
    </row>
    <row r="286" spans="1:5" x14ac:dyDescent="0.35">
      <c r="A286" s="1">
        <v>45292.925000000003</v>
      </c>
      <c r="B286">
        <v>300</v>
      </c>
      <c r="C286" s="3">
        <f t="shared" si="8"/>
        <v>1</v>
      </c>
      <c r="D286" t="str">
        <f t="shared" si="9"/>
        <v>Yes</v>
      </c>
      <c r="E286" t="s">
        <v>6</v>
      </c>
    </row>
    <row r="287" spans="1:5" x14ac:dyDescent="0.35">
      <c r="A287" s="1">
        <v>45292.927083333336</v>
      </c>
      <c r="B287">
        <v>300</v>
      </c>
      <c r="C287" s="3">
        <f t="shared" si="8"/>
        <v>1</v>
      </c>
      <c r="D287" t="str">
        <f t="shared" si="9"/>
        <v>Yes</v>
      </c>
      <c r="E287" t="s">
        <v>6</v>
      </c>
    </row>
    <row r="288" spans="1:5" x14ac:dyDescent="0.35">
      <c r="A288" s="1">
        <v>45292.929166666669</v>
      </c>
      <c r="B288">
        <v>300</v>
      </c>
      <c r="C288" s="3">
        <f t="shared" si="8"/>
        <v>1</v>
      </c>
      <c r="D288" t="str">
        <f t="shared" si="9"/>
        <v>Yes</v>
      </c>
      <c r="E288" t="s">
        <v>6</v>
      </c>
    </row>
    <row r="289" spans="1:5" x14ac:dyDescent="0.35">
      <c r="A289" s="1">
        <v>45292.931250000001</v>
      </c>
      <c r="B289">
        <v>300</v>
      </c>
      <c r="C289" s="3">
        <f t="shared" si="8"/>
        <v>1</v>
      </c>
      <c r="D289" t="str">
        <f t="shared" si="9"/>
        <v>Yes</v>
      </c>
      <c r="E289" t="s">
        <v>6</v>
      </c>
    </row>
    <row r="290" spans="1:5" x14ac:dyDescent="0.35">
      <c r="A290" s="1">
        <v>45292.933333333334</v>
      </c>
      <c r="B290">
        <v>300</v>
      </c>
      <c r="C290" s="3">
        <f t="shared" si="8"/>
        <v>1</v>
      </c>
      <c r="D290" t="str">
        <f t="shared" si="9"/>
        <v>Yes</v>
      </c>
      <c r="E290" t="s">
        <v>6</v>
      </c>
    </row>
    <row r="291" spans="1:5" x14ac:dyDescent="0.35">
      <c r="A291" s="1">
        <v>45292.935416666667</v>
      </c>
      <c r="B291">
        <v>300</v>
      </c>
      <c r="C291" s="3">
        <f t="shared" si="8"/>
        <v>1</v>
      </c>
      <c r="D291" t="str">
        <f t="shared" si="9"/>
        <v>Yes</v>
      </c>
      <c r="E291" t="s">
        <v>6</v>
      </c>
    </row>
    <row r="292" spans="1:5" x14ac:dyDescent="0.35">
      <c r="A292" s="1">
        <v>45292.9375</v>
      </c>
      <c r="B292">
        <v>300</v>
      </c>
      <c r="C292" s="3">
        <f t="shared" si="8"/>
        <v>1</v>
      </c>
      <c r="D292" t="str">
        <f t="shared" si="9"/>
        <v>Yes</v>
      </c>
      <c r="E292" t="s">
        <v>6</v>
      </c>
    </row>
    <row r="293" spans="1:5" x14ac:dyDescent="0.35">
      <c r="A293" s="1">
        <v>45292.939583333333</v>
      </c>
      <c r="B293">
        <v>300</v>
      </c>
      <c r="C293" s="3">
        <f t="shared" si="8"/>
        <v>1</v>
      </c>
      <c r="D293" t="str">
        <f t="shared" si="9"/>
        <v>Yes</v>
      </c>
      <c r="E293" t="s">
        <v>6</v>
      </c>
    </row>
    <row r="294" spans="1:5" x14ac:dyDescent="0.35">
      <c r="A294" s="1">
        <v>45292.941666666666</v>
      </c>
      <c r="B294">
        <v>300</v>
      </c>
      <c r="C294" s="3">
        <f t="shared" si="8"/>
        <v>1</v>
      </c>
      <c r="D294" t="str">
        <f t="shared" si="9"/>
        <v>Yes</v>
      </c>
      <c r="E294" t="s">
        <v>6</v>
      </c>
    </row>
    <row r="295" spans="1:5" x14ac:dyDescent="0.35">
      <c r="A295" s="1">
        <v>45292.943749999999</v>
      </c>
      <c r="B295">
        <v>300</v>
      </c>
      <c r="C295" s="3">
        <f t="shared" si="8"/>
        <v>1</v>
      </c>
      <c r="D295" t="str">
        <f t="shared" si="9"/>
        <v>Yes</v>
      </c>
      <c r="E295" t="s">
        <v>6</v>
      </c>
    </row>
    <row r="296" spans="1:5" x14ac:dyDescent="0.35">
      <c r="A296" s="1">
        <v>45292.945833333331</v>
      </c>
      <c r="B296">
        <v>300</v>
      </c>
      <c r="C296" s="3">
        <f t="shared" si="8"/>
        <v>1</v>
      </c>
      <c r="D296" t="str">
        <f t="shared" si="9"/>
        <v>Yes</v>
      </c>
      <c r="E296" t="s">
        <v>6</v>
      </c>
    </row>
    <row r="297" spans="1:5" x14ac:dyDescent="0.35">
      <c r="A297" s="1">
        <v>45292.947916666664</v>
      </c>
      <c r="B297">
        <v>300</v>
      </c>
      <c r="C297" s="3">
        <f t="shared" si="8"/>
        <v>1</v>
      </c>
      <c r="D297" t="str">
        <f t="shared" si="9"/>
        <v>Yes</v>
      </c>
      <c r="E297" t="s">
        <v>6</v>
      </c>
    </row>
    <row r="298" spans="1:5" x14ac:dyDescent="0.35">
      <c r="A298" s="1">
        <v>45292.95</v>
      </c>
      <c r="B298">
        <v>300</v>
      </c>
      <c r="C298" s="3">
        <f t="shared" si="8"/>
        <v>1</v>
      </c>
      <c r="D298" t="str">
        <f t="shared" si="9"/>
        <v>Yes</v>
      </c>
      <c r="E298" t="s">
        <v>6</v>
      </c>
    </row>
    <row r="299" spans="1:5" x14ac:dyDescent="0.35">
      <c r="A299" s="1">
        <v>45292.95208333333</v>
      </c>
      <c r="B299">
        <v>300</v>
      </c>
      <c r="C299" s="3">
        <f t="shared" si="8"/>
        <v>1</v>
      </c>
      <c r="D299" t="str">
        <f t="shared" si="9"/>
        <v>Yes</v>
      </c>
      <c r="E299" t="s">
        <v>6</v>
      </c>
    </row>
    <row r="300" spans="1:5" x14ac:dyDescent="0.35">
      <c r="A300" s="1">
        <v>45292.95416666667</v>
      </c>
      <c r="B300">
        <v>300</v>
      </c>
      <c r="C300" s="3">
        <f t="shared" si="8"/>
        <v>1</v>
      </c>
      <c r="D300" t="str">
        <f t="shared" si="9"/>
        <v>Yes</v>
      </c>
      <c r="E300" t="s">
        <v>6</v>
      </c>
    </row>
    <row r="301" spans="1:5" x14ac:dyDescent="0.35">
      <c r="A301" s="1">
        <v>45292.956250000003</v>
      </c>
      <c r="B301">
        <v>300</v>
      </c>
      <c r="C301" s="3">
        <f t="shared" si="8"/>
        <v>1</v>
      </c>
      <c r="D301" t="str">
        <f t="shared" si="9"/>
        <v>Yes</v>
      </c>
      <c r="E301" t="s">
        <v>6</v>
      </c>
    </row>
    <row r="302" spans="1:5" x14ac:dyDescent="0.35">
      <c r="A302" s="1">
        <v>45292.958333333336</v>
      </c>
      <c r="B302">
        <v>300</v>
      </c>
      <c r="C302" s="3">
        <f t="shared" si="8"/>
        <v>1</v>
      </c>
      <c r="D302" t="str">
        <f t="shared" si="9"/>
        <v>Yes</v>
      </c>
      <c r="E302" t="s">
        <v>6</v>
      </c>
    </row>
    <row r="303" spans="1:5" x14ac:dyDescent="0.35">
      <c r="A303" s="1">
        <v>45292.960416666669</v>
      </c>
      <c r="B303">
        <v>300</v>
      </c>
      <c r="C303" s="3">
        <f t="shared" si="8"/>
        <v>1</v>
      </c>
      <c r="D303" t="str">
        <f t="shared" si="9"/>
        <v>Yes</v>
      </c>
      <c r="E303" t="s">
        <v>6</v>
      </c>
    </row>
    <row r="304" spans="1:5" x14ac:dyDescent="0.35">
      <c r="A304" s="1">
        <v>45292.962500000001</v>
      </c>
      <c r="B304">
        <v>300</v>
      </c>
      <c r="C304" s="3">
        <f t="shared" si="8"/>
        <v>1</v>
      </c>
      <c r="D304" t="str">
        <f t="shared" si="9"/>
        <v>Yes</v>
      </c>
      <c r="E304" t="s">
        <v>6</v>
      </c>
    </row>
    <row r="305" spans="1:5" x14ac:dyDescent="0.35">
      <c r="A305" s="1">
        <v>45292.964583333334</v>
      </c>
      <c r="B305">
        <v>300</v>
      </c>
      <c r="C305" s="3">
        <f t="shared" si="8"/>
        <v>1</v>
      </c>
      <c r="D305" t="str">
        <f t="shared" si="9"/>
        <v>Yes</v>
      </c>
      <c r="E305" t="s">
        <v>6</v>
      </c>
    </row>
    <row r="306" spans="1:5" x14ac:dyDescent="0.35">
      <c r="A306" s="1">
        <v>45292.966666666667</v>
      </c>
      <c r="B306">
        <v>300</v>
      </c>
      <c r="C306" s="3">
        <f t="shared" si="8"/>
        <v>1</v>
      </c>
      <c r="D306" t="str">
        <f t="shared" si="9"/>
        <v>Yes</v>
      </c>
      <c r="E306" t="s">
        <v>6</v>
      </c>
    </row>
    <row r="307" spans="1:5" x14ac:dyDescent="0.35">
      <c r="A307" s="1">
        <v>45292.96875</v>
      </c>
      <c r="B307">
        <v>300</v>
      </c>
      <c r="C307" s="3">
        <f t="shared" si="8"/>
        <v>1</v>
      </c>
      <c r="D307" t="str">
        <f t="shared" si="9"/>
        <v>Yes</v>
      </c>
      <c r="E307" t="s">
        <v>6</v>
      </c>
    </row>
    <row r="308" spans="1:5" x14ac:dyDescent="0.35">
      <c r="A308" s="1">
        <v>45292.970833333333</v>
      </c>
      <c r="B308">
        <v>300</v>
      </c>
      <c r="C308" s="3">
        <f t="shared" si="8"/>
        <v>1</v>
      </c>
      <c r="D308" t="str">
        <f t="shared" si="9"/>
        <v>Yes</v>
      </c>
      <c r="E308" t="s">
        <v>6</v>
      </c>
    </row>
    <row r="309" spans="1:5" x14ac:dyDescent="0.35">
      <c r="A309" s="1">
        <v>45292.972916666666</v>
      </c>
      <c r="B309">
        <v>300</v>
      </c>
      <c r="C309" s="3">
        <f t="shared" si="8"/>
        <v>1</v>
      </c>
      <c r="D309" t="str">
        <f t="shared" si="9"/>
        <v>Yes</v>
      </c>
      <c r="E309" t="s">
        <v>6</v>
      </c>
    </row>
    <row r="310" spans="1:5" x14ac:dyDescent="0.35">
      <c r="A310" s="1">
        <v>45292.974999999999</v>
      </c>
      <c r="B310">
        <v>300</v>
      </c>
      <c r="C310" s="3">
        <f t="shared" si="8"/>
        <v>1</v>
      </c>
      <c r="D310" t="str">
        <f t="shared" si="9"/>
        <v>Yes</v>
      </c>
      <c r="E310" t="s">
        <v>6</v>
      </c>
    </row>
    <row r="311" spans="1:5" x14ac:dyDescent="0.35">
      <c r="A311" s="1">
        <v>45292.977083333331</v>
      </c>
      <c r="B311">
        <v>300</v>
      </c>
      <c r="C311" s="3">
        <f t="shared" si="8"/>
        <v>1</v>
      </c>
      <c r="D311" t="str">
        <f t="shared" si="9"/>
        <v>Yes</v>
      </c>
      <c r="E311" t="s">
        <v>6</v>
      </c>
    </row>
    <row r="312" spans="1:5" x14ac:dyDescent="0.35">
      <c r="A312" s="1">
        <v>45292.979166666664</v>
      </c>
      <c r="B312">
        <v>300</v>
      </c>
      <c r="C312" s="3">
        <f t="shared" si="8"/>
        <v>1</v>
      </c>
      <c r="D312" t="str">
        <f t="shared" si="9"/>
        <v>Yes</v>
      </c>
      <c r="E312" t="s">
        <v>6</v>
      </c>
    </row>
    <row r="313" spans="1:5" x14ac:dyDescent="0.35">
      <c r="A313" s="1">
        <v>45292.981249999997</v>
      </c>
      <c r="B313">
        <v>300</v>
      </c>
      <c r="C313" s="3">
        <f t="shared" si="8"/>
        <v>1</v>
      </c>
      <c r="D313" t="str">
        <f t="shared" si="9"/>
        <v>Yes</v>
      </c>
      <c r="E313" t="s">
        <v>6</v>
      </c>
    </row>
    <row r="314" spans="1:5" x14ac:dyDescent="0.35">
      <c r="A314" s="1">
        <v>45292.98333333333</v>
      </c>
      <c r="B314">
        <v>300</v>
      </c>
      <c r="C314" s="3">
        <f t="shared" si="8"/>
        <v>1</v>
      </c>
      <c r="D314" t="str">
        <f t="shared" si="9"/>
        <v>Yes</v>
      </c>
      <c r="E314" t="s">
        <v>6</v>
      </c>
    </row>
    <row r="315" spans="1:5" x14ac:dyDescent="0.35">
      <c r="A315" s="1">
        <v>45292.98541666667</v>
      </c>
      <c r="B315">
        <v>300</v>
      </c>
      <c r="C315" s="3">
        <f t="shared" si="8"/>
        <v>1</v>
      </c>
      <c r="D315" t="str">
        <f t="shared" si="9"/>
        <v>Yes</v>
      </c>
      <c r="E315" t="s">
        <v>6</v>
      </c>
    </row>
    <row r="316" spans="1:5" x14ac:dyDescent="0.35">
      <c r="A316" s="1">
        <v>45292.987500000003</v>
      </c>
      <c r="B316">
        <v>300</v>
      </c>
      <c r="C316" s="3">
        <f t="shared" si="8"/>
        <v>1</v>
      </c>
      <c r="D316" t="str">
        <f t="shared" si="9"/>
        <v>Yes</v>
      </c>
      <c r="E316" t="s">
        <v>6</v>
      </c>
    </row>
    <row r="317" spans="1:5" x14ac:dyDescent="0.35">
      <c r="A317" s="1">
        <v>45292.989583333336</v>
      </c>
      <c r="B317">
        <v>300</v>
      </c>
      <c r="C317" s="3">
        <f t="shared" si="8"/>
        <v>1</v>
      </c>
      <c r="D317" t="str">
        <f t="shared" si="9"/>
        <v>Yes</v>
      </c>
      <c r="E317" t="s">
        <v>6</v>
      </c>
    </row>
    <row r="318" spans="1:5" x14ac:dyDescent="0.35">
      <c r="A318" s="1">
        <v>45292.991666666669</v>
      </c>
      <c r="B318">
        <v>300</v>
      </c>
      <c r="C318" s="3">
        <f t="shared" si="8"/>
        <v>1</v>
      </c>
      <c r="D318" t="str">
        <f t="shared" si="9"/>
        <v>Yes</v>
      </c>
      <c r="E318" t="s">
        <v>6</v>
      </c>
    </row>
    <row r="319" spans="1:5" x14ac:dyDescent="0.35">
      <c r="A319" s="1">
        <v>45292.993750000001</v>
      </c>
      <c r="B319">
        <v>300</v>
      </c>
      <c r="C319" s="3">
        <f t="shared" si="8"/>
        <v>1</v>
      </c>
      <c r="D319" t="str">
        <f t="shared" si="9"/>
        <v>Yes</v>
      </c>
      <c r="E319" t="s">
        <v>6</v>
      </c>
    </row>
    <row r="320" spans="1:5" x14ac:dyDescent="0.35">
      <c r="A320" s="1">
        <v>45292.995833333334</v>
      </c>
      <c r="B320">
        <v>300</v>
      </c>
      <c r="C320" s="3">
        <f t="shared" si="8"/>
        <v>1</v>
      </c>
      <c r="D320" t="str">
        <f t="shared" si="9"/>
        <v>Yes</v>
      </c>
      <c r="E320" t="s">
        <v>6</v>
      </c>
    </row>
    <row r="321" spans="1:5" x14ac:dyDescent="0.35">
      <c r="A321" s="1">
        <v>45292.997916666667</v>
      </c>
      <c r="B321">
        <v>300</v>
      </c>
      <c r="C321" s="3">
        <f t="shared" si="8"/>
        <v>1</v>
      </c>
      <c r="D321" t="str">
        <f t="shared" si="9"/>
        <v>Yes</v>
      </c>
      <c r="E321" t="s">
        <v>6</v>
      </c>
    </row>
    <row r="322" spans="1:5" x14ac:dyDescent="0.35">
      <c r="A322" s="1">
        <v>45293</v>
      </c>
      <c r="B322">
        <v>300</v>
      </c>
      <c r="C322" s="3">
        <f t="shared" si="8"/>
        <v>1</v>
      </c>
      <c r="D322" t="str">
        <f t="shared" si="9"/>
        <v>Yes</v>
      </c>
      <c r="E322" t="s">
        <v>6</v>
      </c>
    </row>
    <row r="323" spans="1:5" x14ac:dyDescent="0.35">
      <c r="A323" s="1">
        <v>45293.002083333333</v>
      </c>
      <c r="B323">
        <v>300</v>
      </c>
      <c r="C323" s="3">
        <f t="shared" ref="C323:C386" si="10">B323/300</f>
        <v>1</v>
      </c>
      <c r="D323" t="str">
        <f t="shared" ref="D323:D386" si="11">IF(C323&gt;20%,"Yes","No")</f>
        <v>Yes</v>
      </c>
      <c r="E323" t="s">
        <v>6</v>
      </c>
    </row>
    <row r="324" spans="1:5" x14ac:dyDescent="0.35">
      <c r="A324" s="1">
        <v>45293.004166666666</v>
      </c>
      <c r="B324">
        <v>300</v>
      </c>
      <c r="C324" s="3">
        <f t="shared" si="10"/>
        <v>1</v>
      </c>
      <c r="D324" t="str">
        <f t="shared" si="11"/>
        <v>Yes</v>
      </c>
      <c r="E324" t="s">
        <v>6</v>
      </c>
    </row>
    <row r="325" spans="1:5" x14ac:dyDescent="0.35">
      <c r="A325" s="1">
        <v>45293.006249999999</v>
      </c>
      <c r="B325">
        <v>300</v>
      </c>
      <c r="C325" s="3">
        <f t="shared" si="10"/>
        <v>1</v>
      </c>
      <c r="D325" t="str">
        <f t="shared" si="11"/>
        <v>Yes</v>
      </c>
      <c r="E325" t="s">
        <v>6</v>
      </c>
    </row>
    <row r="326" spans="1:5" x14ac:dyDescent="0.35">
      <c r="A326" s="1">
        <v>45293.008333333331</v>
      </c>
      <c r="B326">
        <v>300</v>
      </c>
      <c r="C326" s="3">
        <f t="shared" si="10"/>
        <v>1</v>
      </c>
      <c r="D326" t="str">
        <f t="shared" si="11"/>
        <v>Yes</v>
      </c>
      <c r="E326" t="s">
        <v>6</v>
      </c>
    </row>
    <row r="327" spans="1:5" x14ac:dyDescent="0.35">
      <c r="A327" s="1">
        <v>45293.010416666664</v>
      </c>
      <c r="B327">
        <v>300</v>
      </c>
      <c r="C327" s="3">
        <f t="shared" si="10"/>
        <v>1</v>
      </c>
      <c r="D327" t="str">
        <f t="shared" si="11"/>
        <v>Yes</v>
      </c>
      <c r="E327" t="s">
        <v>6</v>
      </c>
    </row>
    <row r="328" spans="1:5" x14ac:dyDescent="0.35">
      <c r="A328" s="1">
        <v>45293.012499999997</v>
      </c>
      <c r="B328">
        <v>300</v>
      </c>
      <c r="C328" s="3">
        <f t="shared" si="10"/>
        <v>1</v>
      </c>
      <c r="D328" t="str">
        <f t="shared" si="11"/>
        <v>Yes</v>
      </c>
      <c r="E328" t="s">
        <v>6</v>
      </c>
    </row>
    <row r="329" spans="1:5" x14ac:dyDescent="0.35">
      <c r="A329" s="1">
        <v>45293.01458333333</v>
      </c>
      <c r="B329">
        <v>300</v>
      </c>
      <c r="C329" s="3">
        <f t="shared" si="10"/>
        <v>1</v>
      </c>
      <c r="D329" t="str">
        <f t="shared" si="11"/>
        <v>Yes</v>
      </c>
      <c r="E329" t="s">
        <v>6</v>
      </c>
    </row>
    <row r="330" spans="1:5" x14ac:dyDescent="0.35">
      <c r="A330" s="1">
        <v>45293.01666666667</v>
      </c>
      <c r="B330">
        <v>300</v>
      </c>
      <c r="C330" s="3">
        <f t="shared" si="10"/>
        <v>1</v>
      </c>
      <c r="D330" t="str">
        <f t="shared" si="11"/>
        <v>Yes</v>
      </c>
      <c r="E330" t="s">
        <v>6</v>
      </c>
    </row>
    <row r="331" spans="1:5" x14ac:dyDescent="0.35">
      <c r="A331" s="1">
        <v>45293.018750000003</v>
      </c>
      <c r="B331">
        <v>300</v>
      </c>
      <c r="C331" s="3">
        <f t="shared" si="10"/>
        <v>1</v>
      </c>
      <c r="D331" t="str">
        <f t="shared" si="11"/>
        <v>Yes</v>
      </c>
      <c r="E331" t="s">
        <v>6</v>
      </c>
    </row>
    <row r="332" spans="1:5" x14ac:dyDescent="0.35">
      <c r="A332" s="1">
        <v>45293.020833333336</v>
      </c>
      <c r="B332">
        <v>300</v>
      </c>
      <c r="C332" s="3">
        <f t="shared" si="10"/>
        <v>1</v>
      </c>
      <c r="D332" t="str">
        <f t="shared" si="11"/>
        <v>Yes</v>
      </c>
      <c r="E332" t="s">
        <v>6</v>
      </c>
    </row>
    <row r="333" spans="1:5" x14ac:dyDescent="0.35">
      <c r="A333" s="1">
        <v>45293.022916666669</v>
      </c>
      <c r="B333">
        <v>300</v>
      </c>
      <c r="C333" s="3">
        <f t="shared" si="10"/>
        <v>1</v>
      </c>
      <c r="D333" t="str">
        <f t="shared" si="11"/>
        <v>Yes</v>
      </c>
      <c r="E333" t="s">
        <v>6</v>
      </c>
    </row>
    <row r="334" spans="1:5" x14ac:dyDescent="0.35">
      <c r="A334" s="1">
        <v>45293.025000000001</v>
      </c>
      <c r="B334">
        <v>300</v>
      </c>
      <c r="C334" s="3">
        <f t="shared" si="10"/>
        <v>1</v>
      </c>
      <c r="D334" t="str">
        <f t="shared" si="11"/>
        <v>Yes</v>
      </c>
      <c r="E334" t="s">
        <v>6</v>
      </c>
    </row>
    <row r="335" spans="1:5" x14ac:dyDescent="0.35">
      <c r="A335" s="1">
        <v>45293.027083333334</v>
      </c>
      <c r="B335">
        <v>300</v>
      </c>
      <c r="C335" s="3">
        <f t="shared" si="10"/>
        <v>1</v>
      </c>
      <c r="D335" t="str">
        <f t="shared" si="11"/>
        <v>Yes</v>
      </c>
      <c r="E335" t="s">
        <v>6</v>
      </c>
    </row>
    <row r="336" spans="1:5" x14ac:dyDescent="0.35">
      <c r="A336" s="1">
        <v>45293.029166666667</v>
      </c>
      <c r="B336">
        <v>300</v>
      </c>
      <c r="C336" s="3">
        <f t="shared" si="10"/>
        <v>1</v>
      </c>
      <c r="D336" t="str">
        <f t="shared" si="11"/>
        <v>Yes</v>
      </c>
      <c r="E336" t="s">
        <v>6</v>
      </c>
    </row>
    <row r="337" spans="1:5" x14ac:dyDescent="0.35">
      <c r="A337" s="1">
        <v>45293.03125</v>
      </c>
      <c r="B337">
        <v>300</v>
      </c>
      <c r="C337" s="3">
        <f t="shared" si="10"/>
        <v>1</v>
      </c>
      <c r="D337" t="str">
        <f t="shared" si="11"/>
        <v>Yes</v>
      </c>
      <c r="E337" t="s">
        <v>6</v>
      </c>
    </row>
    <row r="338" spans="1:5" x14ac:dyDescent="0.35">
      <c r="A338" s="1">
        <v>45293.033333333333</v>
      </c>
      <c r="B338">
        <v>300</v>
      </c>
      <c r="C338" s="3">
        <f t="shared" si="10"/>
        <v>1</v>
      </c>
      <c r="D338" t="str">
        <f t="shared" si="11"/>
        <v>Yes</v>
      </c>
      <c r="E338" t="s">
        <v>6</v>
      </c>
    </row>
    <row r="339" spans="1:5" x14ac:dyDescent="0.35">
      <c r="A339" s="1">
        <v>45293.035416666666</v>
      </c>
      <c r="B339">
        <v>300</v>
      </c>
      <c r="C339" s="3">
        <f t="shared" si="10"/>
        <v>1</v>
      </c>
      <c r="D339" t="str">
        <f t="shared" si="11"/>
        <v>Yes</v>
      </c>
      <c r="E339" t="s">
        <v>6</v>
      </c>
    </row>
    <row r="340" spans="1:5" x14ac:dyDescent="0.35">
      <c r="A340" s="1">
        <v>45293.037499999999</v>
      </c>
      <c r="B340">
        <v>300</v>
      </c>
      <c r="C340" s="3">
        <f t="shared" si="10"/>
        <v>1</v>
      </c>
      <c r="D340" t="str">
        <f t="shared" si="11"/>
        <v>Yes</v>
      </c>
      <c r="E340" t="s">
        <v>6</v>
      </c>
    </row>
    <row r="341" spans="1:5" x14ac:dyDescent="0.35">
      <c r="A341" s="1">
        <v>45293.039583333331</v>
      </c>
      <c r="B341">
        <v>300</v>
      </c>
      <c r="C341" s="3">
        <f t="shared" si="10"/>
        <v>1</v>
      </c>
      <c r="D341" t="str">
        <f t="shared" si="11"/>
        <v>Yes</v>
      </c>
      <c r="E341" t="s">
        <v>6</v>
      </c>
    </row>
    <row r="342" spans="1:5" x14ac:dyDescent="0.35">
      <c r="A342" s="1">
        <v>45293.041666666664</v>
      </c>
      <c r="B342">
        <v>300</v>
      </c>
      <c r="C342" s="3">
        <f t="shared" si="10"/>
        <v>1</v>
      </c>
      <c r="D342" t="str">
        <f t="shared" si="11"/>
        <v>Yes</v>
      </c>
      <c r="E342" t="s">
        <v>6</v>
      </c>
    </row>
    <row r="343" spans="1:5" x14ac:dyDescent="0.35">
      <c r="A343" s="1">
        <v>45293.043749999997</v>
      </c>
      <c r="B343">
        <v>300</v>
      </c>
      <c r="C343" s="3">
        <f t="shared" si="10"/>
        <v>1</v>
      </c>
      <c r="D343" t="str">
        <f t="shared" si="11"/>
        <v>Yes</v>
      </c>
      <c r="E343" t="s">
        <v>6</v>
      </c>
    </row>
    <row r="344" spans="1:5" x14ac:dyDescent="0.35">
      <c r="A344" s="1">
        <v>45293.04583333333</v>
      </c>
      <c r="B344">
        <v>300</v>
      </c>
      <c r="C344" s="3">
        <f t="shared" si="10"/>
        <v>1</v>
      </c>
      <c r="D344" t="str">
        <f t="shared" si="11"/>
        <v>Yes</v>
      </c>
      <c r="E344" t="s">
        <v>6</v>
      </c>
    </row>
    <row r="345" spans="1:5" x14ac:dyDescent="0.35">
      <c r="A345" s="1">
        <v>45293.04791666667</v>
      </c>
      <c r="B345">
        <v>300</v>
      </c>
      <c r="C345" s="3">
        <f t="shared" si="10"/>
        <v>1</v>
      </c>
      <c r="D345" t="str">
        <f t="shared" si="11"/>
        <v>Yes</v>
      </c>
      <c r="E345" t="s">
        <v>6</v>
      </c>
    </row>
    <row r="346" spans="1:5" x14ac:dyDescent="0.35">
      <c r="A346" s="1">
        <v>45293.05</v>
      </c>
      <c r="B346">
        <v>300</v>
      </c>
      <c r="C346" s="3">
        <f t="shared" si="10"/>
        <v>1</v>
      </c>
      <c r="D346" t="str">
        <f t="shared" si="11"/>
        <v>Yes</v>
      </c>
      <c r="E346" t="s">
        <v>6</v>
      </c>
    </row>
    <row r="347" spans="1:5" x14ac:dyDescent="0.35">
      <c r="A347" s="1">
        <v>45293.052083333336</v>
      </c>
      <c r="B347">
        <v>300</v>
      </c>
      <c r="C347" s="3">
        <f t="shared" si="10"/>
        <v>1</v>
      </c>
      <c r="D347" t="str">
        <f t="shared" si="11"/>
        <v>Yes</v>
      </c>
      <c r="E347" t="s">
        <v>6</v>
      </c>
    </row>
    <row r="348" spans="1:5" x14ac:dyDescent="0.35">
      <c r="A348" s="1">
        <v>45293.054166666669</v>
      </c>
      <c r="B348">
        <v>300</v>
      </c>
      <c r="C348" s="3">
        <f t="shared" si="10"/>
        <v>1</v>
      </c>
      <c r="D348" t="str">
        <f t="shared" si="11"/>
        <v>Yes</v>
      </c>
      <c r="E348" t="s">
        <v>6</v>
      </c>
    </row>
    <row r="349" spans="1:5" x14ac:dyDescent="0.35">
      <c r="A349" s="1">
        <v>45293.056250000001</v>
      </c>
      <c r="B349">
        <v>300</v>
      </c>
      <c r="C349" s="3">
        <f t="shared" si="10"/>
        <v>1</v>
      </c>
      <c r="D349" t="str">
        <f t="shared" si="11"/>
        <v>Yes</v>
      </c>
      <c r="E349" t="s">
        <v>6</v>
      </c>
    </row>
    <row r="350" spans="1:5" x14ac:dyDescent="0.35">
      <c r="A350" s="1">
        <v>45293.058333333334</v>
      </c>
      <c r="B350">
        <v>300</v>
      </c>
      <c r="C350" s="3">
        <f t="shared" si="10"/>
        <v>1</v>
      </c>
      <c r="D350" t="str">
        <f t="shared" si="11"/>
        <v>Yes</v>
      </c>
      <c r="E350" t="s">
        <v>6</v>
      </c>
    </row>
    <row r="351" spans="1:5" x14ac:dyDescent="0.35">
      <c r="A351" s="1">
        <v>45293.060416666667</v>
      </c>
      <c r="B351">
        <v>300</v>
      </c>
      <c r="C351" s="3">
        <f t="shared" si="10"/>
        <v>1</v>
      </c>
      <c r="D351" t="str">
        <f t="shared" si="11"/>
        <v>Yes</v>
      </c>
      <c r="E351" t="s">
        <v>6</v>
      </c>
    </row>
    <row r="352" spans="1:5" x14ac:dyDescent="0.35">
      <c r="A352" s="1">
        <v>45293.0625</v>
      </c>
      <c r="B352">
        <v>300</v>
      </c>
      <c r="C352" s="3">
        <f t="shared" si="10"/>
        <v>1</v>
      </c>
      <c r="D352" t="str">
        <f t="shared" si="11"/>
        <v>Yes</v>
      </c>
      <c r="E352" t="s">
        <v>6</v>
      </c>
    </row>
    <row r="353" spans="1:5" x14ac:dyDescent="0.35">
      <c r="A353" s="1">
        <v>45293.064583333333</v>
      </c>
      <c r="B353">
        <v>300</v>
      </c>
      <c r="C353" s="3">
        <f t="shared" si="10"/>
        <v>1</v>
      </c>
      <c r="D353" t="str">
        <f t="shared" si="11"/>
        <v>Yes</v>
      </c>
      <c r="E353" t="s">
        <v>6</v>
      </c>
    </row>
    <row r="354" spans="1:5" x14ac:dyDescent="0.35">
      <c r="A354" s="1">
        <v>45293.066666666666</v>
      </c>
      <c r="B354">
        <v>300</v>
      </c>
      <c r="C354" s="3">
        <f t="shared" si="10"/>
        <v>1</v>
      </c>
      <c r="D354" t="str">
        <f t="shared" si="11"/>
        <v>Yes</v>
      </c>
      <c r="E354" t="s">
        <v>6</v>
      </c>
    </row>
    <row r="355" spans="1:5" x14ac:dyDescent="0.35">
      <c r="A355" s="1">
        <v>45293.068749999999</v>
      </c>
      <c r="B355">
        <v>300</v>
      </c>
      <c r="C355" s="3">
        <f t="shared" si="10"/>
        <v>1</v>
      </c>
      <c r="D355" t="str">
        <f t="shared" si="11"/>
        <v>Yes</v>
      </c>
      <c r="E355" t="s">
        <v>6</v>
      </c>
    </row>
    <row r="356" spans="1:5" x14ac:dyDescent="0.35">
      <c r="A356" s="1">
        <v>45293.070833333331</v>
      </c>
      <c r="B356">
        <v>300</v>
      </c>
      <c r="C356" s="3">
        <f t="shared" si="10"/>
        <v>1</v>
      </c>
      <c r="D356" t="str">
        <f t="shared" si="11"/>
        <v>Yes</v>
      </c>
      <c r="E356" t="s">
        <v>6</v>
      </c>
    </row>
    <row r="357" spans="1:5" x14ac:dyDescent="0.35">
      <c r="A357" s="1">
        <v>45293.072916666664</v>
      </c>
      <c r="B357">
        <v>300</v>
      </c>
      <c r="C357" s="3">
        <f t="shared" si="10"/>
        <v>1</v>
      </c>
      <c r="D357" t="str">
        <f t="shared" si="11"/>
        <v>Yes</v>
      </c>
      <c r="E357" t="s">
        <v>6</v>
      </c>
    </row>
    <row r="358" spans="1:5" x14ac:dyDescent="0.35">
      <c r="A358" s="1">
        <v>45293.074999999997</v>
      </c>
      <c r="B358">
        <v>300</v>
      </c>
      <c r="C358" s="3">
        <f t="shared" si="10"/>
        <v>1</v>
      </c>
      <c r="D358" t="str">
        <f t="shared" si="11"/>
        <v>Yes</v>
      </c>
      <c r="E358" t="s">
        <v>6</v>
      </c>
    </row>
    <row r="359" spans="1:5" x14ac:dyDescent="0.35">
      <c r="A359" s="1">
        <v>45293.07708333333</v>
      </c>
      <c r="B359">
        <v>300</v>
      </c>
      <c r="C359" s="3">
        <f t="shared" si="10"/>
        <v>1</v>
      </c>
      <c r="D359" t="str">
        <f t="shared" si="11"/>
        <v>Yes</v>
      </c>
      <c r="E359" t="s">
        <v>6</v>
      </c>
    </row>
    <row r="360" spans="1:5" x14ac:dyDescent="0.35">
      <c r="A360" s="1">
        <v>45293.07916666667</v>
      </c>
      <c r="B360">
        <v>300</v>
      </c>
      <c r="C360" s="3">
        <f t="shared" si="10"/>
        <v>1</v>
      </c>
      <c r="D360" t="str">
        <f t="shared" si="11"/>
        <v>Yes</v>
      </c>
      <c r="E360" t="s">
        <v>6</v>
      </c>
    </row>
    <row r="361" spans="1:5" x14ac:dyDescent="0.35">
      <c r="A361" s="1">
        <v>45293.081250000003</v>
      </c>
      <c r="B361">
        <v>300</v>
      </c>
      <c r="C361" s="3">
        <f t="shared" si="10"/>
        <v>1</v>
      </c>
      <c r="D361" t="str">
        <f t="shared" si="11"/>
        <v>Yes</v>
      </c>
      <c r="E361" t="s">
        <v>6</v>
      </c>
    </row>
    <row r="362" spans="1:5" x14ac:dyDescent="0.35">
      <c r="A362" s="1">
        <v>45293.083333333336</v>
      </c>
      <c r="B362">
        <v>300</v>
      </c>
      <c r="C362" s="3">
        <f t="shared" si="10"/>
        <v>1</v>
      </c>
      <c r="D362" t="str">
        <f t="shared" si="11"/>
        <v>Yes</v>
      </c>
      <c r="E362" t="s">
        <v>6</v>
      </c>
    </row>
    <row r="363" spans="1:5" x14ac:dyDescent="0.35">
      <c r="A363" s="1">
        <v>45293.085416666669</v>
      </c>
      <c r="B363">
        <v>300</v>
      </c>
      <c r="C363" s="3">
        <f t="shared" si="10"/>
        <v>1</v>
      </c>
      <c r="D363" t="str">
        <f t="shared" si="11"/>
        <v>Yes</v>
      </c>
      <c r="E363" t="s">
        <v>6</v>
      </c>
    </row>
    <row r="364" spans="1:5" x14ac:dyDescent="0.35">
      <c r="A364" s="1">
        <v>45293.087500000001</v>
      </c>
      <c r="B364">
        <v>300</v>
      </c>
      <c r="C364" s="3">
        <f t="shared" si="10"/>
        <v>1</v>
      </c>
      <c r="D364" t="str">
        <f t="shared" si="11"/>
        <v>Yes</v>
      </c>
      <c r="E364" t="s">
        <v>6</v>
      </c>
    </row>
    <row r="365" spans="1:5" x14ac:dyDescent="0.35">
      <c r="A365" s="1">
        <v>45293.089583333334</v>
      </c>
      <c r="B365">
        <v>300</v>
      </c>
      <c r="C365" s="3">
        <f t="shared" si="10"/>
        <v>1</v>
      </c>
      <c r="D365" t="str">
        <f t="shared" si="11"/>
        <v>Yes</v>
      </c>
      <c r="E365" t="s">
        <v>6</v>
      </c>
    </row>
    <row r="366" spans="1:5" x14ac:dyDescent="0.35">
      <c r="A366" s="1">
        <v>45293.091666666667</v>
      </c>
      <c r="B366">
        <v>300</v>
      </c>
      <c r="C366" s="3">
        <f t="shared" si="10"/>
        <v>1</v>
      </c>
      <c r="D366" t="str">
        <f t="shared" si="11"/>
        <v>Yes</v>
      </c>
      <c r="E366" t="s">
        <v>6</v>
      </c>
    </row>
    <row r="367" spans="1:5" x14ac:dyDescent="0.35">
      <c r="A367" s="1">
        <v>45293.09375</v>
      </c>
      <c r="B367">
        <v>300</v>
      </c>
      <c r="C367" s="3">
        <f t="shared" si="10"/>
        <v>1</v>
      </c>
      <c r="D367" t="str">
        <f t="shared" si="11"/>
        <v>Yes</v>
      </c>
      <c r="E367" t="s">
        <v>6</v>
      </c>
    </row>
    <row r="368" spans="1:5" x14ac:dyDescent="0.35">
      <c r="A368" s="1">
        <v>45293.095833333333</v>
      </c>
      <c r="B368">
        <v>300</v>
      </c>
      <c r="C368" s="3">
        <f t="shared" si="10"/>
        <v>1</v>
      </c>
      <c r="D368" t="str">
        <f t="shared" si="11"/>
        <v>Yes</v>
      </c>
      <c r="E368" t="s">
        <v>6</v>
      </c>
    </row>
    <row r="369" spans="1:5" x14ac:dyDescent="0.35">
      <c r="A369" s="1">
        <v>45293.097916666666</v>
      </c>
      <c r="B369">
        <v>300</v>
      </c>
      <c r="C369" s="3">
        <f t="shared" si="10"/>
        <v>1</v>
      </c>
      <c r="D369" t="str">
        <f t="shared" si="11"/>
        <v>Yes</v>
      </c>
      <c r="E369" t="s">
        <v>6</v>
      </c>
    </row>
    <row r="370" spans="1:5" x14ac:dyDescent="0.35">
      <c r="A370" s="1">
        <v>45293.1</v>
      </c>
      <c r="B370">
        <v>300</v>
      </c>
      <c r="C370" s="3">
        <f t="shared" si="10"/>
        <v>1</v>
      </c>
      <c r="D370" t="str">
        <f t="shared" si="11"/>
        <v>Yes</v>
      </c>
      <c r="E370" t="s">
        <v>6</v>
      </c>
    </row>
    <row r="371" spans="1:5" x14ac:dyDescent="0.35">
      <c r="A371" s="1">
        <v>45293.102083333331</v>
      </c>
      <c r="B371">
        <v>300</v>
      </c>
      <c r="C371" s="3">
        <f t="shared" si="10"/>
        <v>1</v>
      </c>
      <c r="D371" t="str">
        <f t="shared" si="11"/>
        <v>Yes</v>
      </c>
      <c r="E371" t="s">
        <v>6</v>
      </c>
    </row>
    <row r="372" spans="1:5" x14ac:dyDescent="0.35">
      <c r="A372" s="1">
        <v>45293.104166666664</v>
      </c>
      <c r="B372">
        <v>300</v>
      </c>
      <c r="C372" s="3">
        <f t="shared" si="10"/>
        <v>1</v>
      </c>
      <c r="D372" t="str">
        <f t="shared" si="11"/>
        <v>Yes</v>
      </c>
      <c r="E372" t="s">
        <v>6</v>
      </c>
    </row>
    <row r="373" spans="1:5" x14ac:dyDescent="0.35">
      <c r="A373" s="1">
        <v>45293.106249999997</v>
      </c>
      <c r="B373">
        <v>300</v>
      </c>
      <c r="C373" s="3">
        <f t="shared" si="10"/>
        <v>1</v>
      </c>
      <c r="D373" t="str">
        <f t="shared" si="11"/>
        <v>Yes</v>
      </c>
      <c r="E373" t="s">
        <v>6</v>
      </c>
    </row>
    <row r="374" spans="1:5" x14ac:dyDescent="0.35">
      <c r="A374" s="1">
        <v>45293.10833333333</v>
      </c>
      <c r="B374">
        <v>300</v>
      </c>
      <c r="C374" s="3">
        <f t="shared" si="10"/>
        <v>1</v>
      </c>
      <c r="D374" t="str">
        <f t="shared" si="11"/>
        <v>Yes</v>
      </c>
      <c r="E374" t="s">
        <v>6</v>
      </c>
    </row>
    <row r="375" spans="1:5" x14ac:dyDescent="0.35">
      <c r="A375" s="1">
        <v>45293.11041666667</v>
      </c>
      <c r="B375">
        <v>300</v>
      </c>
      <c r="C375" s="3">
        <f t="shared" si="10"/>
        <v>1</v>
      </c>
      <c r="D375" t="str">
        <f t="shared" si="11"/>
        <v>Yes</v>
      </c>
      <c r="E375" t="s">
        <v>6</v>
      </c>
    </row>
    <row r="376" spans="1:5" x14ac:dyDescent="0.35">
      <c r="A376" s="1">
        <v>45293.112500000003</v>
      </c>
      <c r="B376">
        <v>300</v>
      </c>
      <c r="C376" s="3">
        <f t="shared" si="10"/>
        <v>1</v>
      </c>
      <c r="D376" t="str">
        <f t="shared" si="11"/>
        <v>Yes</v>
      </c>
      <c r="E376" t="s">
        <v>6</v>
      </c>
    </row>
    <row r="377" spans="1:5" x14ac:dyDescent="0.35">
      <c r="A377" s="1">
        <v>45293.114583333336</v>
      </c>
      <c r="B377">
        <v>300</v>
      </c>
      <c r="C377" s="3">
        <f t="shared" si="10"/>
        <v>1</v>
      </c>
      <c r="D377" t="str">
        <f t="shared" si="11"/>
        <v>Yes</v>
      </c>
      <c r="E377" t="s">
        <v>6</v>
      </c>
    </row>
    <row r="378" spans="1:5" x14ac:dyDescent="0.35">
      <c r="A378" s="1">
        <v>45293.116666666669</v>
      </c>
      <c r="B378">
        <v>300</v>
      </c>
      <c r="C378" s="3">
        <f t="shared" si="10"/>
        <v>1</v>
      </c>
      <c r="D378" t="str">
        <f t="shared" si="11"/>
        <v>Yes</v>
      </c>
      <c r="E378" t="s">
        <v>6</v>
      </c>
    </row>
    <row r="379" spans="1:5" x14ac:dyDescent="0.35">
      <c r="A379" s="1">
        <v>45293.118750000001</v>
      </c>
      <c r="B379">
        <v>300</v>
      </c>
      <c r="C379" s="3">
        <f t="shared" si="10"/>
        <v>1</v>
      </c>
      <c r="D379" t="str">
        <f t="shared" si="11"/>
        <v>Yes</v>
      </c>
      <c r="E379" t="s">
        <v>6</v>
      </c>
    </row>
    <row r="380" spans="1:5" x14ac:dyDescent="0.35">
      <c r="A380" s="1">
        <v>45293.120833333334</v>
      </c>
      <c r="B380">
        <v>300</v>
      </c>
      <c r="C380" s="3">
        <f t="shared" si="10"/>
        <v>1</v>
      </c>
      <c r="D380" t="str">
        <f t="shared" si="11"/>
        <v>Yes</v>
      </c>
      <c r="E380" t="s">
        <v>6</v>
      </c>
    </row>
    <row r="381" spans="1:5" x14ac:dyDescent="0.35">
      <c r="A381" s="1">
        <v>45293.122916666667</v>
      </c>
      <c r="B381">
        <v>300</v>
      </c>
      <c r="C381" s="3">
        <f t="shared" si="10"/>
        <v>1</v>
      </c>
      <c r="D381" t="str">
        <f t="shared" si="11"/>
        <v>Yes</v>
      </c>
      <c r="E381" t="s">
        <v>6</v>
      </c>
    </row>
    <row r="382" spans="1:5" x14ac:dyDescent="0.35">
      <c r="A382" s="1">
        <v>45293.125</v>
      </c>
      <c r="B382">
        <v>300</v>
      </c>
      <c r="C382" s="3">
        <f t="shared" si="10"/>
        <v>1</v>
      </c>
      <c r="D382" t="str">
        <f t="shared" si="11"/>
        <v>Yes</v>
      </c>
      <c r="E382" t="s">
        <v>6</v>
      </c>
    </row>
    <row r="383" spans="1:5" x14ac:dyDescent="0.35">
      <c r="A383" s="1">
        <v>45293.127083333333</v>
      </c>
      <c r="B383">
        <v>300</v>
      </c>
      <c r="C383" s="3">
        <f t="shared" si="10"/>
        <v>1</v>
      </c>
      <c r="D383" t="str">
        <f t="shared" si="11"/>
        <v>Yes</v>
      </c>
      <c r="E383" t="s">
        <v>6</v>
      </c>
    </row>
    <row r="384" spans="1:5" x14ac:dyDescent="0.35">
      <c r="A384" s="1">
        <v>45293.129166666666</v>
      </c>
      <c r="B384">
        <v>300</v>
      </c>
      <c r="C384" s="3">
        <f t="shared" si="10"/>
        <v>1</v>
      </c>
      <c r="D384" t="str">
        <f t="shared" si="11"/>
        <v>Yes</v>
      </c>
      <c r="E384" t="s">
        <v>6</v>
      </c>
    </row>
    <row r="385" spans="1:5" x14ac:dyDescent="0.35">
      <c r="A385" s="1">
        <v>45293.131249999999</v>
      </c>
      <c r="B385">
        <v>300</v>
      </c>
      <c r="C385" s="3">
        <f t="shared" si="10"/>
        <v>1</v>
      </c>
      <c r="D385" t="str">
        <f t="shared" si="11"/>
        <v>Yes</v>
      </c>
      <c r="E385" t="s">
        <v>6</v>
      </c>
    </row>
    <row r="386" spans="1:5" x14ac:dyDescent="0.35">
      <c r="A386" s="1">
        <v>45293.133333333331</v>
      </c>
      <c r="B386">
        <v>300</v>
      </c>
      <c r="C386" s="3">
        <f t="shared" si="10"/>
        <v>1</v>
      </c>
      <c r="D386" t="str">
        <f t="shared" si="11"/>
        <v>Yes</v>
      </c>
      <c r="E386" t="s">
        <v>6</v>
      </c>
    </row>
    <row r="387" spans="1:5" x14ac:dyDescent="0.35">
      <c r="A387" s="1">
        <v>45293.135416666664</v>
      </c>
      <c r="B387">
        <v>300</v>
      </c>
      <c r="C387" s="3">
        <f t="shared" ref="C387:C450" si="12">B387/300</f>
        <v>1</v>
      </c>
      <c r="D387" t="str">
        <f t="shared" ref="D387:D450" si="13">IF(C387&gt;20%,"Yes","No")</f>
        <v>Yes</v>
      </c>
      <c r="E387" t="s">
        <v>6</v>
      </c>
    </row>
    <row r="388" spans="1:5" x14ac:dyDescent="0.35">
      <c r="A388" s="1">
        <v>45293.137499999997</v>
      </c>
      <c r="B388">
        <v>300</v>
      </c>
      <c r="C388" s="3">
        <f t="shared" si="12"/>
        <v>1</v>
      </c>
      <c r="D388" t="str">
        <f t="shared" si="13"/>
        <v>Yes</v>
      </c>
      <c r="E388" t="s">
        <v>6</v>
      </c>
    </row>
    <row r="389" spans="1:5" x14ac:dyDescent="0.35">
      <c r="A389" s="1">
        <v>45293.13958333333</v>
      </c>
      <c r="B389">
        <v>300</v>
      </c>
      <c r="C389" s="3">
        <f t="shared" si="12"/>
        <v>1</v>
      </c>
      <c r="D389" t="str">
        <f t="shared" si="13"/>
        <v>Yes</v>
      </c>
      <c r="E389" t="s">
        <v>6</v>
      </c>
    </row>
    <row r="390" spans="1:5" x14ac:dyDescent="0.35">
      <c r="A390" s="1">
        <v>45293.14166666667</v>
      </c>
      <c r="B390">
        <v>300</v>
      </c>
      <c r="C390" s="3">
        <f t="shared" si="12"/>
        <v>1</v>
      </c>
      <c r="D390" t="str">
        <f t="shared" si="13"/>
        <v>Yes</v>
      </c>
      <c r="E390" t="s">
        <v>6</v>
      </c>
    </row>
    <row r="391" spans="1:5" x14ac:dyDescent="0.35">
      <c r="A391" s="1">
        <v>45293.143750000003</v>
      </c>
      <c r="B391">
        <v>300</v>
      </c>
      <c r="C391" s="3">
        <f t="shared" si="12"/>
        <v>1</v>
      </c>
      <c r="D391" t="str">
        <f t="shared" si="13"/>
        <v>Yes</v>
      </c>
      <c r="E391" t="s">
        <v>6</v>
      </c>
    </row>
    <row r="392" spans="1:5" x14ac:dyDescent="0.35">
      <c r="A392" s="1">
        <v>45293.145833333336</v>
      </c>
      <c r="B392">
        <v>300</v>
      </c>
      <c r="C392" s="3">
        <f t="shared" si="12"/>
        <v>1</v>
      </c>
      <c r="D392" t="str">
        <f t="shared" si="13"/>
        <v>Yes</v>
      </c>
      <c r="E392" t="s">
        <v>6</v>
      </c>
    </row>
    <row r="393" spans="1:5" x14ac:dyDescent="0.35">
      <c r="A393" s="1">
        <v>45293.147916666669</v>
      </c>
      <c r="B393">
        <v>300</v>
      </c>
      <c r="C393" s="3">
        <f t="shared" si="12"/>
        <v>1</v>
      </c>
      <c r="D393" t="str">
        <f t="shared" si="13"/>
        <v>Yes</v>
      </c>
      <c r="E393" t="s">
        <v>6</v>
      </c>
    </row>
    <row r="394" spans="1:5" x14ac:dyDescent="0.35">
      <c r="A394" s="1">
        <v>45293.15</v>
      </c>
      <c r="B394">
        <v>300</v>
      </c>
      <c r="C394" s="3">
        <f t="shared" si="12"/>
        <v>1</v>
      </c>
      <c r="D394" t="str">
        <f t="shared" si="13"/>
        <v>Yes</v>
      </c>
      <c r="E394" t="s">
        <v>6</v>
      </c>
    </row>
    <row r="395" spans="1:5" x14ac:dyDescent="0.35">
      <c r="A395" s="1">
        <v>45293.152083333334</v>
      </c>
      <c r="B395">
        <v>300</v>
      </c>
      <c r="C395" s="3">
        <f t="shared" si="12"/>
        <v>1</v>
      </c>
      <c r="D395" t="str">
        <f t="shared" si="13"/>
        <v>Yes</v>
      </c>
      <c r="E395" t="s">
        <v>6</v>
      </c>
    </row>
    <row r="396" spans="1:5" x14ac:dyDescent="0.35">
      <c r="A396" s="1">
        <v>45293.154166666667</v>
      </c>
      <c r="B396">
        <v>300</v>
      </c>
      <c r="C396" s="3">
        <f t="shared" si="12"/>
        <v>1</v>
      </c>
      <c r="D396" t="str">
        <f t="shared" si="13"/>
        <v>Yes</v>
      </c>
      <c r="E396" t="s">
        <v>6</v>
      </c>
    </row>
    <row r="397" spans="1:5" x14ac:dyDescent="0.35">
      <c r="A397" s="1">
        <v>45293.15625</v>
      </c>
      <c r="B397">
        <v>300</v>
      </c>
      <c r="C397" s="3">
        <f t="shared" si="12"/>
        <v>1</v>
      </c>
      <c r="D397" t="str">
        <f t="shared" si="13"/>
        <v>Yes</v>
      </c>
      <c r="E397" t="s">
        <v>6</v>
      </c>
    </row>
    <row r="398" spans="1:5" x14ac:dyDescent="0.35">
      <c r="A398" s="1">
        <v>45293.158333333333</v>
      </c>
      <c r="B398">
        <v>300</v>
      </c>
      <c r="C398" s="3">
        <f t="shared" si="12"/>
        <v>1</v>
      </c>
      <c r="D398" t="str">
        <f t="shared" si="13"/>
        <v>Yes</v>
      </c>
      <c r="E398" t="s">
        <v>6</v>
      </c>
    </row>
    <row r="399" spans="1:5" x14ac:dyDescent="0.35">
      <c r="A399" s="1">
        <v>45293.160416666666</v>
      </c>
      <c r="B399">
        <v>300</v>
      </c>
      <c r="C399" s="3">
        <f t="shared" si="12"/>
        <v>1</v>
      </c>
      <c r="D399" t="str">
        <f t="shared" si="13"/>
        <v>Yes</v>
      </c>
      <c r="E399" t="s">
        <v>6</v>
      </c>
    </row>
    <row r="400" spans="1:5" x14ac:dyDescent="0.35">
      <c r="A400" s="1">
        <v>45293.162499999999</v>
      </c>
      <c r="B400">
        <v>300</v>
      </c>
      <c r="C400" s="3">
        <f t="shared" si="12"/>
        <v>1</v>
      </c>
      <c r="D400" t="str">
        <f t="shared" si="13"/>
        <v>Yes</v>
      </c>
      <c r="E400" t="s">
        <v>6</v>
      </c>
    </row>
    <row r="401" spans="1:5" x14ac:dyDescent="0.35">
      <c r="A401" s="1">
        <v>45293.164583333331</v>
      </c>
      <c r="B401">
        <v>300</v>
      </c>
      <c r="C401" s="3">
        <f t="shared" si="12"/>
        <v>1</v>
      </c>
      <c r="D401" t="str">
        <f t="shared" si="13"/>
        <v>Yes</v>
      </c>
      <c r="E401" t="s">
        <v>6</v>
      </c>
    </row>
    <row r="402" spans="1:5" x14ac:dyDescent="0.35">
      <c r="A402" s="1">
        <v>45293.166666666664</v>
      </c>
      <c r="B402">
        <v>300</v>
      </c>
      <c r="C402" s="3">
        <f t="shared" si="12"/>
        <v>1</v>
      </c>
      <c r="D402" t="str">
        <f t="shared" si="13"/>
        <v>Yes</v>
      </c>
      <c r="E402" t="s">
        <v>6</v>
      </c>
    </row>
    <row r="403" spans="1:5" x14ac:dyDescent="0.35">
      <c r="A403" s="1">
        <v>45293.168749999997</v>
      </c>
      <c r="B403">
        <v>300</v>
      </c>
      <c r="C403" s="3">
        <f t="shared" si="12"/>
        <v>1</v>
      </c>
      <c r="D403" t="str">
        <f t="shared" si="13"/>
        <v>Yes</v>
      </c>
      <c r="E403" t="s">
        <v>6</v>
      </c>
    </row>
    <row r="404" spans="1:5" x14ac:dyDescent="0.35">
      <c r="A404" s="1">
        <v>45293.17083333333</v>
      </c>
      <c r="B404">
        <v>300</v>
      </c>
      <c r="C404" s="3">
        <f t="shared" si="12"/>
        <v>1</v>
      </c>
      <c r="D404" t="str">
        <f t="shared" si="13"/>
        <v>Yes</v>
      </c>
      <c r="E404" t="s">
        <v>6</v>
      </c>
    </row>
    <row r="405" spans="1:5" x14ac:dyDescent="0.35">
      <c r="A405" s="1">
        <v>45293.17291666667</v>
      </c>
      <c r="B405">
        <v>300</v>
      </c>
      <c r="C405" s="3">
        <f t="shared" si="12"/>
        <v>1</v>
      </c>
      <c r="D405" t="str">
        <f t="shared" si="13"/>
        <v>Yes</v>
      </c>
      <c r="E405" t="s">
        <v>6</v>
      </c>
    </row>
    <row r="406" spans="1:5" x14ac:dyDescent="0.35">
      <c r="A406" s="1">
        <v>45293.175000000003</v>
      </c>
      <c r="B406">
        <v>300</v>
      </c>
      <c r="C406" s="3">
        <f t="shared" si="12"/>
        <v>1</v>
      </c>
      <c r="D406" t="str">
        <f t="shared" si="13"/>
        <v>Yes</v>
      </c>
      <c r="E406" t="s">
        <v>6</v>
      </c>
    </row>
    <row r="407" spans="1:5" x14ac:dyDescent="0.35">
      <c r="A407" s="1">
        <v>45293.177083333336</v>
      </c>
      <c r="B407">
        <v>300</v>
      </c>
      <c r="C407" s="3">
        <f t="shared" si="12"/>
        <v>1</v>
      </c>
      <c r="D407" t="str">
        <f t="shared" si="13"/>
        <v>Yes</v>
      </c>
      <c r="E407" t="s">
        <v>6</v>
      </c>
    </row>
    <row r="408" spans="1:5" x14ac:dyDescent="0.35">
      <c r="A408" s="1">
        <v>45293.179166666669</v>
      </c>
      <c r="B408">
        <v>300</v>
      </c>
      <c r="C408" s="3">
        <f t="shared" si="12"/>
        <v>1</v>
      </c>
      <c r="D408" t="str">
        <f t="shared" si="13"/>
        <v>Yes</v>
      </c>
      <c r="E408" t="s">
        <v>6</v>
      </c>
    </row>
    <row r="409" spans="1:5" x14ac:dyDescent="0.35">
      <c r="A409" s="1">
        <v>45293.181250000001</v>
      </c>
      <c r="B409">
        <v>300</v>
      </c>
      <c r="C409" s="3">
        <f t="shared" si="12"/>
        <v>1</v>
      </c>
      <c r="D409" t="str">
        <f t="shared" si="13"/>
        <v>Yes</v>
      </c>
      <c r="E409" t="s">
        <v>6</v>
      </c>
    </row>
    <row r="410" spans="1:5" x14ac:dyDescent="0.35">
      <c r="A410" s="1">
        <v>45293.183333333334</v>
      </c>
      <c r="B410">
        <v>300</v>
      </c>
      <c r="C410" s="3">
        <f t="shared" si="12"/>
        <v>1</v>
      </c>
      <c r="D410" t="str">
        <f t="shared" si="13"/>
        <v>Yes</v>
      </c>
      <c r="E410" t="s">
        <v>6</v>
      </c>
    </row>
    <row r="411" spans="1:5" x14ac:dyDescent="0.35">
      <c r="A411" s="1">
        <v>45293.185416666667</v>
      </c>
      <c r="B411">
        <v>300</v>
      </c>
      <c r="C411" s="3">
        <f t="shared" si="12"/>
        <v>1</v>
      </c>
      <c r="D411" t="str">
        <f t="shared" si="13"/>
        <v>Yes</v>
      </c>
      <c r="E411" t="s">
        <v>6</v>
      </c>
    </row>
    <row r="412" spans="1:5" x14ac:dyDescent="0.35">
      <c r="A412" s="1">
        <v>45293.1875</v>
      </c>
      <c r="B412">
        <v>300</v>
      </c>
      <c r="C412" s="3">
        <f t="shared" si="12"/>
        <v>1</v>
      </c>
      <c r="D412" t="str">
        <f t="shared" si="13"/>
        <v>Yes</v>
      </c>
      <c r="E412" t="s">
        <v>6</v>
      </c>
    </row>
    <row r="413" spans="1:5" x14ac:dyDescent="0.35">
      <c r="A413" s="1">
        <v>45293.189583333333</v>
      </c>
      <c r="B413">
        <v>300</v>
      </c>
      <c r="C413" s="3">
        <f t="shared" si="12"/>
        <v>1</v>
      </c>
      <c r="D413" t="str">
        <f t="shared" si="13"/>
        <v>Yes</v>
      </c>
      <c r="E413" t="s">
        <v>6</v>
      </c>
    </row>
    <row r="414" spans="1:5" x14ac:dyDescent="0.35">
      <c r="A414" s="1">
        <v>45293.191666666666</v>
      </c>
      <c r="B414">
        <v>300</v>
      </c>
      <c r="C414" s="3">
        <f t="shared" si="12"/>
        <v>1</v>
      </c>
      <c r="D414" t="str">
        <f t="shared" si="13"/>
        <v>Yes</v>
      </c>
      <c r="E414" t="s">
        <v>6</v>
      </c>
    </row>
    <row r="415" spans="1:5" x14ac:dyDescent="0.35">
      <c r="A415" s="1">
        <v>45293.193749999999</v>
      </c>
      <c r="B415">
        <v>300</v>
      </c>
      <c r="C415" s="3">
        <f t="shared" si="12"/>
        <v>1</v>
      </c>
      <c r="D415" t="str">
        <f t="shared" si="13"/>
        <v>Yes</v>
      </c>
      <c r="E415" t="s">
        <v>6</v>
      </c>
    </row>
    <row r="416" spans="1:5" x14ac:dyDescent="0.35">
      <c r="A416" s="1">
        <v>45293.195833333331</v>
      </c>
      <c r="B416">
        <v>300</v>
      </c>
      <c r="C416" s="3">
        <f t="shared" si="12"/>
        <v>1</v>
      </c>
      <c r="D416" t="str">
        <f t="shared" si="13"/>
        <v>Yes</v>
      </c>
      <c r="E416" t="s">
        <v>6</v>
      </c>
    </row>
    <row r="417" spans="1:5" x14ac:dyDescent="0.35">
      <c r="A417" s="1">
        <v>45293.197916666664</v>
      </c>
      <c r="B417">
        <v>300</v>
      </c>
      <c r="C417" s="3">
        <f t="shared" si="12"/>
        <v>1</v>
      </c>
      <c r="D417" t="str">
        <f t="shared" si="13"/>
        <v>Yes</v>
      </c>
      <c r="E417" t="s">
        <v>6</v>
      </c>
    </row>
    <row r="418" spans="1:5" x14ac:dyDescent="0.35">
      <c r="A418" s="1">
        <v>45293.2</v>
      </c>
      <c r="B418">
        <v>300</v>
      </c>
      <c r="C418" s="3">
        <f t="shared" si="12"/>
        <v>1</v>
      </c>
      <c r="D418" t="str">
        <f t="shared" si="13"/>
        <v>Yes</v>
      </c>
      <c r="E418" t="s">
        <v>6</v>
      </c>
    </row>
    <row r="419" spans="1:5" x14ac:dyDescent="0.35">
      <c r="A419" s="1">
        <v>45293.20208333333</v>
      </c>
      <c r="B419">
        <v>300</v>
      </c>
      <c r="C419" s="3">
        <f t="shared" si="12"/>
        <v>1</v>
      </c>
      <c r="D419" t="str">
        <f t="shared" si="13"/>
        <v>Yes</v>
      </c>
      <c r="E419" t="s">
        <v>6</v>
      </c>
    </row>
    <row r="420" spans="1:5" x14ac:dyDescent="0.35">
      <c r="A420" s="1">
        <v>45293.20416666667</v>
      </c>
      <c r="B420">
        <v>300</v>
      </c>
      <c r="C420" s="3">
        <f t="shared" si="12"/>
        <v>1</v>
      </c>
      <c r="D420" t="str">
        <f t="shared" si="13"/>
        <v>Yes</v>
      </c>
      <c r="E420" t="s">
        <v>6</v>
      </c>
    </row>
    <row r="421" spans="1:5" x14ac:dyDescent="0.35">
      <c r="A421" s="1">
        <v>45293.206250000003</v>
      </c>
      <c r="B421">
        <v>300</v>
      </c>
      <c r="C421" s="3">
        <f t="shared" si="12"/>
        <v>1</v>
      </c>
      <c r="D421" t="str">
        <f t="shared" si="13"/>
        <v>Yes</v>
      </c>
      <c r="E421" t="s">
        <v>6</v>
      </c>
    </row>
    <row r="422" spans="1:5" x14ac:dyDescent="0.35">
      <c r="A422" s="1">
        <v>45293.208333333336</v>
      </c>
      <c r="B422">
        <v>300</v>
      </c>
      <c r="C422" s="3">
        <f t="shared" si="12"/>
        <v>1</v>
      </c>
      <c r="D422" t="str">
        <f t="shared" si="13"/>
        <v>Yes</v>
      </c>
      <c r="E422" t="s">
        <v>6</v>
      </c>
    </row>
    <row r="423" spans="1:5" x14ac:dyDescent="0.35">
      <c r="A423" s="1">
        <v>45293.210416666669</v>
      </c>
      <c r="B423">
        <v>300</v>
      </c>
      <c r="C423" s="3">
        <f t="shared" si="12"/>
        <v>1</v>
      </c>
      <c r="D423" t="str">
        <f t="shared" si="13"/>
        <v>Yes</v>
      </c>
      <c r="E423" t="s">
        <v>6</v>
      </c>
    </row>
    <row r="424" spans="1:5" x14ac:dyDescent="0.35">
      <c r="A424" s="1">
        <v>45293.212500000001</v>
      </c>
      <c r="B424">
        <v>300</v>
      </c>
      <c r="C424" s="3">
        <f t="shared" si="12"/>
        <v>1</v>
      </c>
      <c r="D424" t="str">
        <f t="shared" si="13"/>
        <v>Yes</v>
      </c>
      <c r="E424" t="s">
        <v>6</v>
      </c>
    </row>
    <row r="425" spans="1:5" x14ac:dyDescent="0.35">
      <c r="A425" s="1">
        <v>45293.214583333334</v>
      </c>
      <c r="B425">
        <v>300</v>
      </c>
      <c r="C425" s="3">
        <f t="shared" si="12"/>
        <v>1</v>
      </c>
      <c r="D425" t="str">
        <f t="shared" si="13"/>
        <v>Yes</v>
      </c>
      <c r="E425" t="s">
        <v>6</v>
      </c>
    </row>
    <row r="426" spans="1:5" x14ac:dyDescent="0.35">
      <c r="A426" s="1">
        <v>45293.216666666667</v>
      </c>
      <c r="B426">
        <v>300</v>
      </c>
      <c r="C426" s="3">
        <f t="shared" si="12"/>
        <v>1</v>
      </c>
      <c r="D426" t="str">
        <f t="shared" si="13"/>
        <v>Yes</v>
      </c>
      <c r="E426" t="s">
        <v>6</v>
      </c>
    </row>
    <row r="427" spans="1:5" x14ac:dyDescent="0.35">
      <c r="A427" s="1">
        <v>45293.21875</v>
      </c>
      <c r="B427">
        <v>300</v>
      </c>
      <c r="C427" s="3">
        <f t="shared" si="12"/>
        <v>1</v>
      </c>
      <c r="D427" t="str">
        <f t="shared" si="13"/>
        <v>Yes</v>
      </c>
      <c r="E427" t="s">
        <v>6</v>
      </c>
    </row>
    <row r="428" spans="1:5" x14ac:dyDescent="0.35">
      <c r="A428" s="1">
        <v>45293.220833333333</v>
      </c>
      <c r="B428">
        <v>300</v>
      </c>
      <c r="C428" s="3">
        <f t="shared" si="12"/>
        <v>1</v>
      </c>
      <c r="D428" t="str">
        <f t="shared" si="13"/>
        <v>Yes</v>
      </c>
      <c r="E428" t="s">
        <v>6</v>
      </c>
    </row>
    <row r="429" spans="1:5" x14ac:dyDescent="0.35">
      <c r="A429" s="1">
        <v>45293.222916666666</v>
      </c>
      <c r="B429">
        <v>300</v>
      </c>
      <c r="C429" s="3">
        <f t="shared" si="12"/>
        <v>1</v>
      </c>
      <c r="D429" t="str">
        <f t="shared" si="13"/>
        <v>Yes</v>
      </c>
      <c r="E429" t="s">
        <v>6</v>
      </c>
    </row>
    <row r="430" spans="1:5" x14ac:dyDescent="0.35">
      <c r="A430" s="1">
        <v>45293.224999999999</v>
      </c>
      <c r="B430">
        <v>300</v>
      </c>
      <c r="C430" s="3">
        <f t="shared" si="12"/>
        <v>1</v>
      </c>
      <c r="D430" t="str">
        <f t="shared" si="13"/>
        <v>Yes</v>
      </c>
      <c r="E430" t="s">
        <v>6</v>
      </c>
    </row>
    <row r="431" spans="1:5" x14ac:dyDescent="0.35">
      <c r="A431" s="1">
        <v>45293.227083333331</v>
      </c>
      <c r="B431">
        <v>300</v>
      </c>
      <c r="C431" s="3">
        <f t="shared" si="12"/>
        <v>1</v>
      </c>
      <c r="D431" t="str">
        <f t="shared" si="13"/>
        <v>Yes</v>
      </c>
      <c r="E431" t="s">
        <v>6</v>
      </c>
    </row>
    <row r="432" spans="1:5" x14ac:dyDescent="0.35">
      <c r="A432" s="1">
        <v>45293.229166666664</v>
      </c>
      <c r="B432">
        <v>300</v>
      </c>
      <c r="C432" s="3">
        <f t="shared" si="12"/>
        <v>1</v>
      </c>
      <c r="D432" t="str">
        <f t="shared" si="13"/>
        <v>Yes</v>
      </c>
      <c r="E432" t="s">
        <v>6</v>
      </c>
    </row>
    <row r="433" spans="1:5" x14ac:dyDescent="0.35">
      <c r="A433" s="1">
        <v>45293.231249999997</v>
      </c>
      <c r="B433">
        <v>300</v>
      </c>
      <c r="C433" s="3">
        <f t="shared" si="12"/>
        <v>1</v>
      </c>
      <c r="D433" t="str">
        <f t="shared" si="13"/>
        <v>Yes</v>
      </c>
      <c r="E433" t="s">
        <v>6</v>
      </c>
    </row>
    <row r="434" spans="1:5" x14ac:dyDescent="0.35">
      <c r="A434" s="1">
        <v>45293.23333333333</v>
      </c>
      <c r="B434">
        <v>300</v>
      </c>
      <c r="C434" s="3">
        <f t="shared" si="12"/>
        <v>1</v>
      </c>
      <c r="D434" t="str">
        <f t="shared" si="13"/>
        <v>Yes</v>
      </c>
      <c r="E434" t="s">
        <v>6</v>
      </c>
    </row>
    <row r="435" spans="1:5" x14ac:dyDescent="0.35">
      <c r="A435" s="1">
        <v>45293.23541666667</v>
      </c>
      <c r="B435">
        <v>300</v>
      </c>
      <c r="C435" s="3">
        <f t="shared" si="12"/>
        <v>1</v>
      </c>
      <c r="D435" t="str">
        <f t="shared" si="13"/>
        <v>Yes</v>
      </c>
      <c r="E435" t="s">
        <v>6</v>
      </c>
    </row>
    <row r="436" spans="1:5" x14ac:dyDescent="0.35">
      <c r="A436" s="1">
        <v>45293.237500000003</v>
      </c>
      <c r="B436">
        <v>300</v>
      </c>
      <c r="C436" s="3">
        <f t="shared" si="12"/>
        <v>1</v>
      </c>
      <c r="D436" t="str">
        <f t="shared" si="13"/>
        <v>Yes</v>
      </c>
      <c r="E436" t="s">
        <v>6</v>
      </c>
    </row>
    <row r="437" spans="1:5" x14ac:dyDescent="0.35">
      <c r="A437" s="1">
        <v>45293.239583333336</v>
      </c>
      <c r="B437">
        <v>300</v>
      </c>
      <c r="C437" s="3">
        <f t="shared" si="12"/>
        <v>1</v>
      </c>
      <c r="D437" t="str">
        <f t="shared" si="13"/>
        <v>Yes</v>
      </c>
      <c r="E437" t="s">
        <v>6</v>
      </c>
    </row>
    <row r="438" spans="1:5" x14ac:dyDescent="0.35">
      <c r="A438" s="1">
        <v>45293.241666666669</v>
      </c>
      <c r="B438">
        <v>300</v>
      </c>
      <c r="C438" s="3">
        <f t="shared" si="12"/>
        <v>1</v>
      </c>
      <c r="D438" t="str">
        <f t="shared" si="13"/>
        <v>Yes</v>
      </c>
      <c r="E438" t="s">
        <v>6</v>
      </c>
    </row>
    <row r="439" spans="1:5" x14ac:dyDescent="0.35">
      <c r="A439" s="1">
        <v>45293.243750000001</v>
      </c>
      <c r="B439">
        <v>300</v>
      </c>
      <c r="C439" s="3">
        <f t="shared" si="12"/>
        <v>1</v>
      </c>
      <c r="D439" t="str">
        <f t="shared" si="13"/>
        <v>Yes</v>
      </c>
      <c r="E439" t="s">
        <v>6</v>
      </c>
    </row>
    <row r="440" spans="1:5" x14ac:dyDescent="0.35">
      <c r="A440" s="1">
        <v>45293.245833333334</v>
      </c>
      <c r="B440">
        <v>300</v>
      </c>
      <c r="C440" s="3">
        <f t="shared" si="12"/>
        <v>1</v>
      </c>
      <c r="D440" t="str">
        <f t="shared" si="13"/>
        <v>Yes</v>
      </c>
      <c r="E440" t="s">
        <v>6</v>
      </c>
    </row>
    <row r="441" spans="1:5" x14ac:dyDescent="0.35">
      <c r="A441" s="1">
        <v>45293.247916666667</v>
      </c>
      <c r="B441">
        <v>300</v>
      </c>
      <c r="C441" s="3">
        <f t="shared" si="12"/>
        <v>1</v>
      </c>
      <c r="D441" t="str">
        <f t="shared" si="13"/>
        <v>Yes</v>
      </c>
      <c r="E441" t="s">
        <v>6</v>
      </c>
    </row>
    <row r="442" spans="1:5" x14ac:dyDescent="0.35">
      <c r="A442" s="1">
        <v>45293.25</v>
      </c>
      <c r="B442">
        <v>300</v>
      </c>
      <c r="C442" s="3">
        <f t="shared" si="12"/>
        <v>1</v>
      </c>
      <c r="D442" t="str">
        <f t="shared" si="13"/>
        <v>Yes</v>
      </c>
      <c r="E442" t="s">
        <v>6</v>
      </c>
    </row>
    <row r="443" spans="1:5" x14ac:dyDescent="0.35">
      <c r="A443" s="1">
        <v>45293.252083333333</v>
      </c>
      <c r="B443">
        <v>300</v>
      </c>
      <c r="C443" s="3">
        <f t="shared" si="12"/>
        <v>1</v>
      </c>
      <c r="D443" t="str">
        <f t="shared" si="13"/>
        <v>Yes</v>
      </c>
      <c r="E443" t="s">
        <v>6</v>
      </c>
    </row>
    <row r="444" spans="1:5" x14ac:dyDescent="0.35">
      <c r="A444" s="1">
        <v>45293.254166666666</v>
      </c>
      <c r="B444">
        <v>300</v>
      </c>
      <c r="C444" s="3">
        <f t="shared" si="12"/>
        <v>1</v>
      </c>
      <c r="D444" t="str">
        <f t="shared" si="13"/>
        <v>Yes</v>
      </c>
      <c r="E444" t="s">
        <v>6</v>
      </c>
    </row>
    <row r="445" spans="1:5" x14ac:dyDescent="0.35">
      <c r="A445" s="1">
        <v>45293.256249999999</v>
      </c>
      <c r="B445">
        <v>300</v>
      </c>
      <c r="C445" s="3">
        <f t="shared" si="12"/>
        <v>1</v>
      </c>
      <c r="D445" t="str">
        <f t="shared" si="13"/>
        <v>Yes</v>
      </c>
      <c r="E445" t="s">
        <v>6</v>
      </c>
    </row>
    <row r="446" spans="1:5" x14ac:dyDescent="0.35">
      <c r="A446" s="1">
        <v>45293.258333333331</v>
      </c>
      <c r="B446">
        <v>300</v>
      </c>
      <c r="C446" s="3">
        <f t="shared" si="12"/>
        <v>1</v>
      </c>
      <c r="D446" t="str">
        <f t="shared" si="13"/>
        <v>Yes</v>
      </c>
      <c r="E446" t="s">
        <v>6</v>
      </c>
    </row>
    <row r="447" spans="1:5" x14ac:dyDescent="0.35">
      <c r="A447" s="1">
        <v>45293.260416666664</v>
      </c>
      <c r="B447">
        <v>300</v>
      </c>
      <c r="C447" s="3">
        <f t="shared" si="12"/>
        <v>1</v>
      </c>
      <c r="D447" t="str">
        <f t="shared" si="13"/>
        <v>Yes</v>
      </c>
      <c r="E447" t="s">
        <v>6</v>
      </c>
    </row>
    <row r="448" spans="1:5" x14ac:dyDescent="0.35">
      <c r="A448" s="1">
        <v>45293.262499999997</v>
      </c>
      <c r="B448">
        <v>300</v>
      </c>
      <c r="C448" s="3">
        <f t="shared" si="12"/>
        <v>1</v>
      </c>
      <c r="D448" t="str">
        <f t="shared" si="13"/>
        <v>Yes</v>
      </c>
      <c r="E448" t="s">
        <v>6</v>
      </c>
    </row>
    <row r="449" spans="1:5" x14ac:dyDescent="0.35">
      <c r="A449" s="1">
        <v>45293.26458333333</v>
      </c>
      <c r="B449">
        <v>300</v>
      </c>
      <c r="C449" s="3">
        <f t="shared" si="12"/>
        <v>1</v>
      </c>
      <c r="D449" t="str">
        <f t="shared" si="13"/>
        <v>Yes</v>
      </c>
      <c r="E449" t="s">
        <v>6</v>
      </c>
    </row>
    <row r="450" spans="1:5" x14ac:dyDescent="0.35">
      <c r="A450" s="1">
        <v>45293.26666666667</v>
      </c>
      <c r="B450">
        <v>300</v>
      </c>
      <c r="C450" s="3">
        <f t="shared" si="12"/>
        <v>1</v>
      </c>
      <c r="D450" t="str">
        <f t="shared" si="13"/>
        <v>Yes</v>
      </c>
      <c r="E450" t="s">
        <v>6</v>
      </c>
    </row>
    <row r="451" spans="1:5" x14ac:dyDescent="0.35">
      <c r="A451" s="1">
        <v>45293.268750000003</v>
      </c>
      <c r="B451">
        <v>300</v>
      </c>
      <c r="C451" s="3">
        <f t="shared" ref="C451:C514" si="14">B451/300</f>
        <v>1</v>
      </c>
      <c r="D451" t="str">
        <f t="shared" ref="D451:D514" si="15">IF(C451&gt;20%,"Yes","No")</f>
        <v>Yes</v>
      </c>
      <c r="E451" t="s">
        <v>6</v>
      </c>
    </row>
    <row r="452" spans="1:5" x14ac:dyDescent="0.35">
      <c r="A452" s="1">
        <v>45293.270833333336</v>
      </c>
      <c r="B452">
        <v>300</v>
      </c>
      <c r="C452" s="3">
        <f t="shared" si="14"/>
        <v>1</v>
      </c>
      <c r="D452" t="str">
        <f t="shared" si="15"/>
        <v>Yes</v>
      </c>
      <c r="E452" t="s">
        <v>6</v>
      </c>
    </row>
    <row r="453" spans="1:5" x14ac:dyDescent="0.35">
      <c r="A453" s="1">
        <v>45293.272916666669</v>
      </c>
      <c r="B453">
        <v>300</v>
      </c>
      <c r="C453" s="3">
        <f t="shared" si="14"/>
        <v>1</v>
      </c>
      <c r="D453" t="str">
        <f t="shared" si="15"/>
        <v>Yes</v>
      </c>
      <c r="E453" t="s">
        <v>6</v>
      </c>
    </row>
    <row r="454" spans="1:5" x14ac:dyDescent="0.35">
      <c r="A454" s="1">
        <v>45293.275000000001</v>
      </c>
      <c r="B454">
        <v>300</v>
      </c>
      <c r="C454" s="3">
        <f t="shared" si="14"/>
        <v>1</v>
      </c>
      <c r="D454" t="str">
        <f t="shared" si="15"/>
        <v>Yes</v>
      </c>
      <c r="E454" t="s">
        <v>6</v>
      </c>
    </row>
    <row r="455" spans="1:5" x14ac:dyDescent="0.35">
      <c r="A455" s="1">
        <v>45293.277083333334</v>
      </c>
      <c r="B455">
        <v>300</v>
      </c>
      <c r="C455" s="3">
        <f t="shared" si="14"/>
        <v>1</v>
      </c>
      <c r="D455" t="str">
        <f t="shared" si="15"/>
        <v>Yes</v>
      </c>
      <c r="E455" t="s">
        <v>6</v>
      </c>
    </row>
    <row r="456" spans="1:5" x14ac:dyDescent="0.35">
      <c r="A456" s="1">
        <v>45293.279166666667</v>
      </c>
      <c r="B456">
        <v>300</v>
      </c>
      <c r="C456" s="3">
        <f t="shared" si="14"/>
        <v>1</v>
      </c>
      <c r="D456" t="str">
        <f t="shared" si="15"/>
        <v>Yes</v>
      </c>
      <c r="E456" t="s">
        <v>6</v>
      </c>
    </row>
    <row r="457" spans="1:5" x14ac:dyDescent="0.35">
      <c r="A457" s="1">
        <v>45293.28125</v>
      </c>
      <c r="B457">
        <v>300</v>
      </c>
      <c r="C457" s="3">
        <f t="shared" si="14"/>
        <v>1</v>
      </c>
      <c r="D457" t="str">
        <f t="shared" si="15"/>
        <v>Yes</v>
      </c>
      <c r="E457" t="s">
        <v>6</v>
      </c>
    </row>
    <row r="458" spans="1:5" x14ac:dyDescent="0.35">
      <c r="A458" s="1">
        <v>45293.283333333333</v>
      </c>
      <c r="B458">
        <v>300</v>
      </c>
      <c r="C458" s="3">
        <f t="shared" si="14"/>
        <v>1</v>
      </c>
      <c r="D458" t="str">
        <f t="shared" si="15"/>
        <v>Yes</v>
      </c>
      <c r="E458" t="s">
        <v>6</v>
      </c>
    </row>
    <row r="459" spans="1:5" x14ac:dyDescent="0.35">
      <c r="A459" s="1">
        <v>45293.285416666666</v>
      </c>
      <c r="B459">
        <v>300</v>
      </c>
      <c r="C459" s="3">
        <f t="shared" si="14"/>
        <v>1</v>
      </c>
      <c r="D459" t="str">
        <f t="shared" si="15"/>
        <v>Yes</v>
      </c>
      <c r="E459" t="s">
        <v>6</v>
      </c>
    </row>
    <row r="460" spans="1:5" x14ac:dyDescent="0.35">
      <c r="A460" s="1">
        <v>45293.287499999999</v>
      </c>
      <c r="B460">
        <v>300</v>
      </c>
      <c r="C460" s="3">
        <f t="shared" si="14"/>
        <v>1</v>
      </c>
      <c r="D460" t="str">
        <f t="shared" si="15"/>
        <v>Yes</v>
      </c>
      <c r="E460" t="s">
        <v>6</v>
      </c>
    </row>
    <row r="461" spans="1:5" x14ac:dyDescent="0.35">
      <c r="A461" s="1">
        <v>45293.289583333331</v>
      </c>
      <c r="B461">
        <v>300</v>
      </c>
      <c r="C461" s="3">
        <f t="shared" si="14"/>
        <v>1</v>
      </c>
      <c r="D461" t="str">
        <f t="shared" si="15"/>
        <v>Yes</v>
      </c>
      <c r="E461" t="s">
        <v>6</v>
      </c>
    </row>
    <row r="462" spans="1:5" x14ac:dyDescent="0.35">
      <c r="A462" s="1">
        <v>45293.291666666664</v>
      </c>
      <c r="B462">
        <v>300</v>
      </c>
      <c r="C462" s="3">
        <f t="shared" si="14"/>
        <v>1</v>
      </c>
      <c r="D462" t="str">
        <f t="shared" si="15"/>
        <v>Yes</v>
      </c>
      <c r="E462" t="s">
        <v>6</v>
      </c>
    </row>
    <row r="463" spans="1:5" x14ac:dyDescent="0.35">
      <c r="A463" s="1">
        <v>45293.293749999997</v>
      </c>
      <c r="B463">
        <v>300</v>
      </c>
      <c r="C463" s="3">
        <f t="shared" si="14"/>
        <v>1</v>
      </c>
      <c r="D463" t="str">
        <f t="shared" si="15"/>
        <v>Yes</v>
      </c>
      <c r="E463" t="s">
        <v>6</v>
      </c>
    </row>
    <row r="464" spans="1:5" x14ac:dyDescent="0.35">
      <c r="A464" s="1">
        <v>45293.29583333333</v>
      </c>
      <c r="B464">
        <v>300</v>
      </c>
      <c r="C464" s="3">
        <f t="shared" si="14"/>
        <v>1</v>
      </c>
      <c r="D464" t="str">
        <f t="shared" si="15"/>
        <v>Yes</v>
      </c>
      <c r="E464" t="s">
        <v>6</v>
      </c>
    </row>
    <row r="465" spans="1:5" x14ac:dyDescent="0.35">
      <c r="A465" s="1">
        <v>45293.29791666667</v>
      </c>
      <c r="B465">
        <v>300</v>
      </c>
      <c r="C465" s="3">
        <f t="shared" si="14"/>
        <v>1</v>
      </c>
      <c r="D465" t="str">
        <f t="shared" si="15"/>
        <v>Yes</v>
      </c>
      <c r="E465" t="s">
        <v>6</v>
      </c>
    </row>
    <row r="466" spans="1:5" x14ac:dyDescent="0.35">
      <c r="A466" s="1">
        <v>45293.3</v>
      </c>
      <c r="B466">
        <v>300</v>
      </c>
      <c r="C466" s="3">
        <f t="shared" si="14"/>
        <v>1</v>
      </c>
      <c r="D466" t="str">
        <f t="shared" si="15"/>
        <v>Yes</v>
      </c>
      <c r="E466" t="s">
        <v>6</v>
      </c>
    </row>
    <row r="467" spans="1:5" x14ac:dyDescent="0.35">
      <c r="A467" s="1">
        <v>45293.302083333336</v>
      </c>
      <c r="B467">
        <v>300</v>
      </c>
      <c r="C467" s="3">
        <f t="shared" si="14"/>
        <v>1</v>
      </c>
      <c r="D467" t="str">
        <f t="shared" si="15"/>
        <v>Yes</v>
      </c>
      <c r="E467" t="s">
        <v>6</v>
      </c>
    </row>
    <row r="468" spans="1:5" x14ac:dyDescent="0.35">
      <c r="A468" s="1">
        <v>45293.304166666669</v>
      </c>
      <c r="B468">
        <v>300</v>
      </c>
      <c r="C468" s="3">
        <f t="shared" si="14"/>
        <v>1</v>
      </c>
      <c r="D468" t="str">
        <f t="shared" si="15"/>
        <v>Yes</v>
      </c>
      <c r="E468" t="s">
        <v>6</v>
      </c>
    </row>
    <row r="469" spans="1:5" x14ac:dyDescent="0.35">
      <c r="A469" s="1">
        <v>45293.306250000001</v>
      </c>
      <c r="B469">
        <v>300</v>
      </c>
      <c r="C469" s="3">
        <f t="shared" si="14"/>
        <v>1</v>
      </c>
      <c r="D469" t="str">
        <f t="shared" si="15"/>
        <v>Yes</v>
      </c>
      <c r="E469" t="s">
        <v>6</v>
      </c>
    </row>
    <row r="470" spans="1:5" x14ac:dyDescent="0.35">
      <c r="A470" s="1">
        <v>45293.308333333334</v>
      </c>
      <c r="B470">
        <v>300</v>
      </c>
      <c r="C470" s="3">
        <f t="shared" si="14"/>
        <v>1</v>
      </c>
      <c r="D470" t="str">
        <f t="shared" si="15"/>
        <v>Yes</v>
      </c>
      <c r="E470" t="s">
        <v>6</v>
      </c>
    </row>
    <row r="471" spans="1:5" x14ac:dyDescent="0.35">
      <c r="A471" s="1">
        <v>45293.310416666667</v>
      </c>
      <c r="B471">
        <v>300</v>
      </c>
      <c r="C471" s="3">
        <f t="shared" si="14"/>
        <v>1</v>
      </c>
      <c r="D471" t="str">
        <f t="shared" si="15"/>
        <v>Yes</v>
      </c>
      <c r="E471" t="s">
        <v>6</v>
      </c>
    </row>
    <row r="472" spans="1:5" x14ac:dyDescent="0.35">
      <c r="A472" s="1">
        <v>45293.3125</v>
      </c>
      <c r="B472">
        <v>300</v>
      </c>
      <c r="C472" s="3">
        <f t="shared" si="14"/>
        <v>1</v>
      </c>
      <c r="D472" t="str">
        <f t="shared" si="15"/>
        <v>Yes</v>
      </c>
      <c r="E472" t="s">
        <v>6</v>
      </c>
    </row>
    <row r="473" spans="1:5" x14ac:dyDescent="0.35">
      <c r="A473" s="1">
        <v>45293.314583333333</v>
      </c>
      <c r="B473">
        <v>300</v>
      </c>
      <c r="C473" s="3">
        <f t="shared" si="14"/>
        <v>1</v>
      </c>
      <c r="D473" t="str">
        <f t="shared" si="15"/>
        <v>Yes</v>
      </c>
      <c r="E473" t="s">
        <v>6</v>
      </c>
    </row>
    <row r="474" spans="1:5" x14ac:dyDescent="0.35">
      <c r="A474" s="1">
        <v>45293.316666666666</v>
      </c>
      <c r="B474">
        <v>300</v>
      </c>
      <c r="C474" s="3">
        <f t="shared" si="14"/>
        <v>1</v>
      </c>
      <c r="D474" t="str">
        <f t="shared" si="15"/>
        <v>Yes</v>
      </c>
      <c r="E474" t="s">
        <v>6</v>
      </c>
    </row>
    <row r="475" spans="1:5" x14ac:dyDescent="0.35">
      <c r="A475" s="1">
        <v>45293.318749999999</v>
      </c>
      <c r="B475">
        <v>300</v>
      </c>
      <c r="C475" s="3">
        <f t="shared" si="14"/>
        <v>1</v>
      </c>
      <c r="D475" t="str">
        <f t="shared" si="15"/>
        <v>Yes</v>
      </c>
      <c r="E475" t="s">
        <v>6</v>
      </c>
    </row>
    <row r="476" spans="1:5" x14ac:dyDescent="0.35">
      <c r="A476" s="1">
        <v>45293.320833333331</v>
      </c>
      <c r="B476">
        <v>300</v>
      </c>
      <c r="C476" s="3">
        <f t="shared" si="14"/>
        <v>1</v>
      </c>
      <c r="D476" t="str">
        <f t="shared" si="15"/>
        <v>Yes</v>
      </c>
      <c r="E476" t="s">
        <v>6</v>
      </c>
    </row>
    <row r="477" spans="1:5" x14ac:dyDescent="0.35">
      <c r="A477" s="1">
        <v>45293.322916666664</v>
      </c>
      <c r="B477">
        <v>300</v>
      </c>
      <c r="C477" s="3">
        <f t="shared" si="14"/>
        <v>1</v>
      </c>
      <c r="D477" t="str">
        <f t="shared" si="15"/>
        <v>Yes</v>
      </c>
      <c r="E477" t="s">
        <v>6</v>
      </c>
    </row>
    <row r="478" spans="1:5" x14ac:dyDescent="0.35">
      <c r="A478" s="1">
        <v>45293.324999999997</v>
      </c>
      <c r="B478">
        <v>300</v>
      </c>
      <c r="C478" s="3">
        <f t="shared" si="14"/>
        <v>1</v>
      </c>
      <c r="D478" t="str">
        <f t="shared" si="15"/>
        <v>Yes</v>
      </c>
      <c r="E478" t="s">
        <v>6</v>
      </c>
    </row>
    <row r="479" spans="1:5" x14ac:dyDescent="0.35">
      <c r="A479" s="1">
        <v>45293.32708333333</v>
      </c>
      <c r="B479">
        <v>300</v>
      </c>
      <c r="C479" s="3">
        <f t="shared" si="14"/>
        <v>1</v>
      </c>
      <c r="D479" t="str">
        <f t="shared" si="15"/>
        <v>Yes</v>
      </c>
      <c r="E479" t="s">
        <v>6</v>
      </c>
    </row>
    <row r="480" spans="1:5" x14ac:dyDescent="0.35">
      <c r="A480" s="1">
        <v>45293.32916666667</v>
      </c>
      <c r="B480">
        <v>300</v>
      </c>
      <c r="C480" s="3">
        <f t="shared" si="14"/>
        <v>1</v>
      </c>
      <c r="D480" t="str">
        <f t="shared" si="15"/>
        <v>Yes</v>
      </c>
      <c r="E480" t="s">
        <v>6</v>
      </c>
    </row>
    <row r="481" spans="1:5" x14ac:dyDescent="0.35">
      <c r="A481" s="1">
        <v>45293.331250000003</v>
      </c>
      <c r="B481">
        <v>300</v>
      </c>
      <c r="C481" s="3">
        <f t="shared" si="14"/>
        <v>1</v>
      </c>
      <c r="D481" t="str">
        <f t="shared" si="15"/>
        <v>Yes</v>
      </c>
      <c r="E481" t="s">
        <v>6</v>
      </c>
    </row>
    <row r="482" spans="1:5" x14ac:dyDescent="0.35">
      <c r="A482" s="1">
        <v>45293.333333333336</v>
      </c>
      <c r="B482">
        <v>300</v>
      </c>
      <c r="C482" s="3">
        <f t="shared" si="14"/>
        <v>1</v>
      </c>
      <c r="D482" t="str">
        <f t="shared" si="15"/>
        <v>Yes</v>
      </c>
      <c r="E482" t="s">
        <v>6</v>
      </c>
    </row>
    <row r="483" spans="1:5" x14ac:dyDescent="0.35">
      <c r="A483" s="1">
        <v>45293.335416666669</v>
      </c>
      <c r="B483">
        <v>300</v>
      </c>
      <c r="C483" s="3">
        <f t="shared" si="14"/>
        <v>1</v>
      </c>
      <c r="D483" t="str">
        <f t="shared" si="15"/>
        <v>Yes</v>
      </c>
      <c r="E483" t="s">
        <v>6</v>
      </c>
    </row>
    <row r="484" spans="1:5" x14ac:dyDescent="0.35">
      <c r="A484" s="1">
        <v>45293.337500000001</v>
      </c>
      <c r="B484">
        <v>300</v>
      </c>
      <c r="C484" s="3">
        <f t="shared" si="14"/>
        <v>1</v>
      </c>
      <c r="D484" t="str">
        <f t="shared" si="15"/>
        <v>Yes</v>
      </c>
      <c r="E484" t="s">
        <v>6</v>
      </c>
    </row>
    <row r="485" spans="1:5" x14ac:dyDescent="0.35">
      <c r="A485" s="1">
        <v>45293.339583333334</v>
      </c>
      <c r="B485">
        <v>300</v>
      </c>
      <c r="C485" s="3">
        <f t="shared" si="14"/>
        <v>1</v>
      </c>
      <c r="D485" t="str">
        <f t="shared" si="15"/>
        <v>Yes</v>
      </c>
      <c r="E485" t="s">
        <v>6</v>
      </c>
    </row>
    <row r="486" spans="1:5" x14ac:dyDescent="0.35">
      <c r="A486" s="1">
        <v>45293.341666666667</v>
      </c>
      <c r="B486">
        <v>300</v>
      </c>
      <c r="C486" s="3">
        <f t="shared" si="14"/>
        <v>1</v>
      </c>
      <c r="D486" t="str">
        <f t="shared" si="15"/>
        <v>Yes</v>
      </c>
      <c r="E486" t="s">
        <v>6</v>
      </c>
    </row>
    <row r="487" spans="1:5" x14ac:dyDescent="0.35">
      <c r="A487" s="1">
        <v>45293.34375</v>
      </c>
      <c r="B487">
        <v>300</v>
      </c>
      <c r="C487" s="3">
        <f t="shared" si="14"/>
        <v>1</v>
      </c>
      <c r="D487" t="str">
        <f t="shared" si="15"/>
        <v>Yes</v>
      </c>
      <c r="E487" t="s">
        <v>6</v>
      </c>
    </row>
    <row r="488" spans="1:5" x14ac:dyDescent="0.35">
      <c r="A488" s="1">
        <v>45293.345833333333</v>
      </c>
      <c r="B488">
        <v>300</v>
      </c>
      <c r="C488" s="3">
        <f t="shared" si="14"/>
        <v>1</v>
      </c>
      <c r="D488" t="str">
        <f t="shared" si="15"/>
        <v>Yes</v>
      </c>
      <c r="E488" t="s">
        <v>6</v>
      </c>
    </row>
    <row r="489" spans="1:5" x14ac:dyDescent="0.35">
      <c r="A489" s="1">
        <v>45293.347916666666</v>
      </c>
      <c r="B489">
        <v>300</v>
      </c>
      <c r="C489" s="3">
        <f t="shared" si="14"/>
        <v>1</v>
      </c>
      <c r="D489" t="str">
        <f t="shared" si="15"/>
        <v>Yes</v>
      </c>
      <c r="E489" t="s">
        <v>6</v>
      </c>
    </row>
    <row r="490" spans="1:5" x14ac:dyDescent="0.35">
      <c r="A490" s="1">
        <v>45293.35</v>
      </c>
      <c r="B490">
        <v>300</v>
      </c>
      <c r="C490" s="3">
        <f t="shared" si="14"/>
        <v>1</v>
      </c>
      <c r="D490" t="str">
        <f t="shared" si="15"/>
        <v>Yes</v>
      </c>
      <c r="E490" t="s">
        <v>6</v>
      </c>
    </row>
    <row r="491" spans="1:5" x14ac:dyDescent="0.35">
      <c r="A491" s="1">
        <v>45293.352083333331</v>
      </c>
      <c r="B491">
        <v>300</v>
      </c>
      <c r="C491" s="3">
        <f t="shared" si="14"/>
        <v>1</v>
      </c>
      <c r="D491" t="str">
        <f t="shared" si="15"/>
        <v>Yes</v>
      </c>
      <c r="E491" t="s">
        <v>6</v>
      </c>
    </row>
    <row r="492" spans="1:5" x14ac:dyDescent="0.35">
      <c r="A492" s="1">
        <v>45293.354166666664</v>
      </c>
      <c r="B492">
        <v>300</v>
      </c>
      <c r="C492" s="3">
        <f t="shared" si="14"/>
        <v>1</v>
      </c>
      <c r="D492" t="str">
        <f t="shared" si="15"/>
        <v>Yes</v>
      </c>
      <c r="E492" t="s">
        <v>6</v>
      </c>
    </row>
    <row r="493" spans="1:5" x14ac:dyDescent="0.35">
      <c r="A493" s="1">
        <v>45293.356249999997</v>
      </c>
      <c r="B493">
        <v>300</v>
      </c>
      <c r="C493" s="3">
        <f t="shared" si="14"/>
        <v>1</v>
      </c>
      <c r="D493" t="str">
        <f t="shared" si="15"/>
        <v>Yes</v>
      </c>
      <c r="E493" t="s">
        <v>6</v>
      </c>
    </row>
    <row r="494" spans="1:5" x14ac:dyDescent="0.35">
      <c r="A494" s="1">
        <v>45293.35833333333</v>
      </c>
      <c r="B494">
        <v>300</v>
      </c>
      <c r="C494" s="3">
        <f t="shared" si="14"/>
        <v>1</v>
      </c>
      <c r="D494" t="str">
        <f t="shared" si="15"/>
        <v>Yes</v>
      </c>
      <c r="E494" t="s">
        <v>6</v>
      </c>
    </row>
    <row r="495" spans="1:5" x14ac:dyDescent="0.35">
      <c r="A495" s="1">
        <v>45293.36041666667</v>
      </c>
      <c r="B495">
        <v>300</v>
      </c>
      <c r="C495" s="3">
        <f t="shared" si="14"/>
        <v>1</v>
      </c>
      <c r="D495" t="str">
        <f t="shared" si="15"/>
        <v>Yes</v>
      </c>
      <c r="E495" t="s">
        <v>6</v>
      </c>
    </row>
    <row r="496" spans="1:5" x14ac:dyDescent="0.35">
      <c r="A496" s="1">
        <v>45293.362500000003</v>
      </c>
      <c r="B496">
        <v>295</v>
      </c>
      <c r="C496" s="3">
        <f t="shared" si="14"/>
        <v>0.98333333333333328</v>
      </c>
      <c r="D496" t="str">
        <f t="shared" si="15"/>
        <v>Yes</v>
      </c>
      <c r="E496" t="s">
        <v>6</v>
      </c>
    </row>
    <row r="497" spans="1:5" x14ac:dyDescent="0.35">
      <c r="A497" s="1">
        <v>45293.364583333336</v>
      </c>
      <c r="B497">
        <v>294</v>
      </c>
      <c r="C497" s="3">
        <f t="shared" si="14"/>
        <v>0.98</v>
      </c>
      <c r="D497" t="str">
        <f t="shared" si="15"/>
        <v>Yes</v>
      </c>
      <c r="E497" t="s">
        <v>6</v>
      </c>
    </row>
    <row r="498" spans="1:5" x14ac:dyDescent="0.35">
      <c r="A498" s="1">
        <v>45293.366666666669</v>
      </c>
      <c r="B498">
        <v>293</v>
      </c>
      <c r="C498" s="3">
        <f t="shared" si="14"/>
        <v>0.97666666666666668</v>
      </c>
      <c r="D498" t="str">
        <f t="shared" si="15"/>
        <v>Yes</v>
      </c>
      <c r="E498" t="s">
        <v>6</v>
      </c>
    </row>
    <row r="499" spans="1:5" x14ac:dyDescent="0.35">
      <c r="A499" s="1">
        <v>45293.368750000001</v>
      </c>
      <c r="B499">
        <v>292</v>
      </c>
      <c r="C499" s="3">
        <f t="shared" si="14"/>
        <v>0.97333333333333338</v>
      </c>
      <c r="D499" t="str">
        <f t="shared" si="15"/>
        <v>Yes</v>
      </c>
      <c r="E499" t="s">
        <v>6</v>
      </c>
    </row>
    <row r="500" spans="1:5" x14ac:dyDescent="0.35">
      <c r="A500" s="1">
        <v>45293.370833333334</v>
      </c>
      <c r="B500">
        <v>291</v>
      </c>
      <c r="C500" s="3">
        <f t="shared" si="14"/>
        <v>0.97</v>
      </c>
      <c r="D500" t="str">
        <f t="shared" si="15"/>
        <v>Yes</v>
      </c>
      <c r="E500" t="s">
        <v>6</v>
      </c>
    </row>
    <row r="501" spans="1:5" x14ac:dyDescent="0.35">
      <c r="A501" s="1">
        <v>45293.372916666667</v>
      </c>
      <c r="B501">
        <v>290</v>
      </c>
      <c r="C501" s="3">
        <f t="shared" si="14"/>
        <v>0.96666666666666667</v>
      </c>
      <c r="D501" t="str">
        <f t="shared" si="15"/>
        <v>Yes</v>
      </c>
      <c r="E501" t="s">
        <v>6</v>
      </c>
    </row>
    <row r="502" spans="1:5" x14ac:dyDescent="0.35">
      <c r="A502" s="1">
        <v>45293.375</v>
      </c>
      <c r="B502">
        <v>290</v>
      </c>
      <c r="C502" s="3">
        <f t="shared" si="14"/>
        <v>0.96666666666666667</v>
      </c>
      <c r="D502" t="str">
        <f t="shared" si="15"/>
        <v>Yes</v>
      </c>
      <c r="E502" t="s">
        <v>6</v>
      </c>
    </row>
    <row r="503" spans="1:5" x14ac:dyDescent="0.35">
      <c r="A503" s="1">
        <v>45293.377083333333</v>
      </c>
      <c r="B503">
        <v>270</v>
      </c>
      <c r="C503" s="3">
        <f t="shared" si="14"/>
        <v>0.9</v>
      </c>
      <c r="D503" t="str">
        <f t="shared" si="15"/>
        <v>Yes</v>
      </c>
      <c r="E503" t="s">
        <v>6</v>
      </c>
    </row>
    <row r="504" spans="1:5" x14ac:dyDescent="0.35">
      <c r="A504" s="1">
        <v>45293.379166666666</v>
      </c>
      <c r="B504">
        <v>250</v>
      </c>
      <c r="C504" s="3">
        <f t="shared" si="14"/>
        <v>0.83333333333333337</v>
      </c>
      <c r="D504" t="str">
        <f t="shared" si="15"/>
        <v>Yes</v>
      </c>
      <c r="E504" t="s">
        <v>6</v>
      </c>
    </row>
    <row r="505" spans="1:5" x14ac:dyDescent="0.35">
      <c r="A505" s="1">
        <v>45293.381249999999</v>
      </c>
      <c r="B505">
        <v>240</v>
      </c>
      <c r="C505" s="3">
        <f t="shared" si="14"/>
        <v>0.8</v>
      </c>
      <c r="D505" t="str">
        <f t="shared" si="15"/>
        <v>Yes</v>
      </c>
      <c r="E505" t="s">
        <v>6</v>
      </c>
    </row>
    <row r="506" spans="1:5" x14ac:dyDescent="0.35">
      <c r="A506" s="1">
        <v>45293.383333333331</v>
      </c>
      <c r="B506">
        <v>220</v>
      </c>
      <c r="C506" s="3">
        <f t="shared" si="14"/>
        <v>0.73333333333333328</v>
      </c>
      <c r="D506" t="str">
        <f t="shared" si="15"/>
        <v>Yes</v>
      </c>
      <c r="E506" t="s">
        <v>6</v>
      </c>
    </row>
    <row r="507" spans="1:5" x14ac:dyDescent="0.35">
      <c r="A507" s="1">
        <v>45293.385416666664</v>
      </c>
      <c r="B507">
        <v>205</v>
      </c>
      <c r="C507" s="3">
        <f t="shared" si="14"/>
        <v>0.68333333333333335</v>
      </c>
      <c r="D507" t="str">
        <f t="shared" si="15"/>
        <v>Yes</v>
      </c>
      <c r="E507" t="s">
        <v>6</v>
      </c>
    </row>
    <row r="508" spans="1:5" x14ac:dyDescent="0.35">
      <c r="A508" s="1">
        <v>45293.387499999997</v>
      </c>
      <c r="B508">
        <v>189</v>
      </c>
      <c r="C508" s="3">
        <f t="shared" si="14"/>
        <v>0.63</v>
      </c>
      <c r="D508" t="str">
        <f t="shared" si="15"/>
        <v>Yes</v>
      </c>
      <c r="E508" t="s">
        <v>6</v>
      </c>
    </row>
    <row r="509" spans="1:5" x14ac:dyDescent="0.35">
      <c r="A509" s="1">
        <v>45293.38958333333</v>
      </c>
      <c r="B509">
        <v>173</v>
      </c>
      <c r="C509" s="3">
        <f t="shared" si="14"/>
        <v>0.57666666666666666</v>
      </c>
      <c r="D509" t="str">
        <f t="shared" si="15"/>
        <v>Yes</v>
      </c>
      <c r="E509" t="s">
        <v>6</v>
      </c>
    </row>
    <row r="510" spans="1:5" x14ac:dyDescent="0.35">
      <c r="A510" s="1">
        <v>45293.39166666667</v>
      </c>
      <c r="B510">
        <v>157</v>
      </c>
      <c r="C510" s="3">
        <f t="shared" si="14"/>
        <v>0.52333333333333332</v>
      </c>
      <c r="D510" t="str">
        <f t="shared" si="15"/>
        <v>Yes</v>
      </c>
      <c r="E510" t="s">
        <v>6</v>
      </c>
    </row>
    <row r="511" spans="1:5" x14ac:dyDescent="0.35">
      <c r="A511" s="1">
        <v>45293.393750000003</v>
      </c>
      <c r="B511">
        <v>141</v>
      </c>
      <c r="C511" s="3">
        <f t="shared" si="14"/>
        <v>0.47</v>
      </c>
      <c r="D511" t="str">
        <f t="shared" si="15"/>
        <v>Yes</v>
      </c>
      <c r="E511" t="s">
        <v>6</v>
      </c>
    </row>
    <row r="512" spans="1:5" x14ac:dyDescent="0.35">
      <c r="A512" s="1">
        <v>45293.395833333336</v>
      </c>
      <c r="B512">
        <v>125</v>
      </c>
      <c r="C512" s="3">
        <f t="shared" si="14"/>
        <v>0.41666666666666669</v>
      </c>
      <c r="D512" t="str">
        <f t="shared" si="15"/>
        <v>Yes</v>
      </c>
      <c r="E512" t="s">
        <v>6</v>
      </c>
    </row>
    <row r="513" spans="1:5" x14ac:dyDescent="0.35">
      <c r="A513" s="1">
        <v>45293.397916666669</v>
      </c>
      <c r="B513">
        <v>109</v>
      </c>
      <c r="C513" s="3">
        <f t="shared" si="14"/>
        <v>0.36333333333333334</v>
      </c>
      <c r="D513" t="str">
        <f t="shared" si="15"/>
        <v>Yes</v>
      </c>
      <c r="E513" t="s">
        <v>6</v>
      </c>
    </row>
    <row r="514" spans="1:5" x14ac:dyDescent="0.35">
      <c r="A514" s="1">
        <v>45293.4</v>
      </c>
      <c r="B514">
        <v>93</v>
      </c>
      <c r="C514" s="3">
        <f t="shared" si="14"/>
        <v>0.31</v>
      </c>
      <c r="D514" t="str">
        <f t="shared" si="15"/>
        <v>Yes</v>
      </c>
      <c r="E514" t="s">
        <v>6</v>
      </c>
    </row>
    <row r="515" spans="1:5" x14ac:dyDescent="0.35">
      <c r="A515" s="1">
        <v>45293.402083333334</v>
      </c>
      <c r="B515">
        <v>77</v>
      </c>
      <c r="C515" s="3">
        <f t="shared" ref="C515:C578" si="16">B515/300</f>
        <v>0.25666666666666665</v>
      </c>
      <c r="D515" t="str">
        <f t="shared" ref="D515:D578" si="17">IF(C515&gt;20%,"Yes","No")</f>
        <v>Yes</v>
      </c>
      <c r="E515" t="s">
        <v>6</v>
      </c>
    </row>
    <row r="516" spans="1:5" x14ac:dyDescent="0.35">
      <c r="A516" s="1">
        <v>45293.404166666667</v>
      </c>
      <c r="B516">
        <v>61</v>
      </c>
      <c r="C516" s="3">
        <f t="shared" si="16"/>
        <v>0.20333333333333334</v>
      </c>
      <c r="D516" t="str">
        <f t="shared" si="17"/>
        <v>Yes</v>
      </c>
      <c r="E516" t="s">
        <v>6</v>
      </c>
    </row>
    <row r="517" spans="1:5" x14ac:dyDescent="0.35">
      <c r="A517" s="1">
        <v>45293.40625</v>
      </c>
      <c r="B517">
        <v>45</v>
      </c>
      <c r="C517" s="3">
        <f t="shared" si="16"/>
        <v>0.15</v>
      </c>
      <c r="D517" t="str">
        <f t="shared" si="17"/>
        <v>No</v>
      </c>
      <c r="E517" t="s">
        <v>6</v>
      </c>
    </row>
    <row r="518" spans="1:5" x14ac:dyDescent="0.35">
      <c r="A518" s="1">
        <v>45293.408333333333</v>
      </c>
      <c r="B518">
        <v>29</v>
      </c>
      <c r="C518" s="3">
        <f t="shared" si="16"/>
        <v>9.6666666666666665E-2</v>
      </c>
      <c r="D518" t="str">
        <f t="shared" si="17"/>
        <v>No</v>
      </c>
      <c r="E518" t="s">
        <v>6</v>
      </c>
    </row>
    <row r="519" spans="1:5" x14ac:dyDescent="0.35">
      <c r="A519" s="1">
        <v>45293.410416666666</v>
      </c>
      <c r="B519">
        <v>13</v>
      </c>
      <c r="C519" s="3">
        <f t="shared" si="16"/>
        <v>4.3333333333333335E-2</v>
      </c>
      <c r="D519" t="str">
        <f t="shared" si="17"/>
        <v>No</v>
      </c>
      <c r="E519" t="s">
        <v>6</v>
      </c>
    </row>
    <row r="520" spans="1:5" x14ac:dyDescent="0.35">
      <c r="A520" s="1">
        <v>45293.412499999999</v>
      </c>
      <c r="B520">
        <v>5</v>
      </c>
      <c r="C520" s="3">
        <f t="shared" si="16"/>
        <v>1.6666666666666666E-2</v>
      </c>
      <c r="D520" t="str">
        <f t="shared" si="17"/>
        <v>No</v>
      </c>
      <c r="E520" t="s">
        <v>6</v>
      </c>
    </row>
    <row r="521" spans="1:5" x14ac:dyDescent="0.35">
      <c r="A521" s="1">
        <v>45293.414583333331</v>
      </c>
      <c r="B521">
        <v>0</v>
      </c>
      <c r="C521" s="3">
        <f t="shared" si="16"/>
        <v>0</v>
      </c>
      <c r="D521" t="str">
        <f t="shared" si="17"/>
        <v>No</v>
      </c>
      <c r="E521" t="s">
        <v>6</v>
      </c>
    </row>
    <row r="522" spans="1:5" x14ac:dyDescent="0.35">
      <c r="A522" s="1">
        <v>45293.416666666664</v>
      </c>
      <c r="B522">
        <v>0</v>
      </c>
      <c r="C522" s="3">
        <f t="shared" si="16"/>
        <v>0</v>
      </c>
      <c r="D522" t="str">
        <f t="shared" si="17"/>
        <v>No</v>
      </c>
      <c r="E522" t="s">
        <v>6</v>
      </c>
    </row>
    <row r="523" spans="1:5" x14ac:dyDescent="0.35">
      <c r="A523" s="1">
        <v>45293.418749999997</v>
      </c>
      <c r="B523">
        <v>0</v>
      </c>
      <c r="C523" s="3">
        <f t="shared" si="16"/>
        <v>0</v>
      </c>
      <c r="D523" t="str">
        <f t="shared" si="17"/>
        <v>No</v>
      </c>
      <c r="E523" t="s">
        <v>6</v>
      </c>
    </row>
    <row r="524" spans="1:5" x14ac:dyDescent="0.35">
      <c r="A524" s="1">
        <v>45293.42083333333</v>
      </c>
      <c r="B524">
        <v>0</v>
      </c>
      <c r="C524" s="3">
        <f t="shared" si="16"/>
        <v>0</v>
      </c>
      <c r="D524" t="str">
        <f t="shared" si="17"/>
        <v>No</v>
      </c>
      <c r="E524" t="s">
        <v>6</v>
      </c>
    </row>
    <row r="525" spans="1:5" x14ac:dyDescent="0.35">
      <c r="A525" s="1">
        <v>45293.42291666667</v>
      </c>
      <c r="B525">
        <v>0</v>
      </c>
      <c r="C525" s="3">
        <f t="shared" si="16"/>
        <v>0</v>
      </c>
      <c r="D525" t="str">
        <f t="shared" si="17"/>
        <v>No</v>
      </c>
      <c r="E525" t="s">
        <v>6</v>
      </c>
    </row>
    <row r="526" spans="1:5" x14ac:dyDescent="0.35">
      <c r="A526" s="1">
        <v>45293.425000000003</v>
      </c>
      <c r="B526">
        <v>0</v>
      </c>
      <c r="C526" s="3">
        <f t="shared" si="16"/>
        <v>0</v>
      </c>
      <c r="D526" t="str">
        <f t="shared" si="17"/>
        <v>No</v>
      </c>
      <c r="E526" t="s">
        <v>6</v>
      </c>
    </row>
    <row r="527" spans="1:5" x14ac:dyDescent="0.35">
      <c r="A527" s="1">
        <v>45293.427083333336</v>
      </c>
      <c r="B527">
        <v>0</v>
      </c>
      <c r="C527" s="3">
        <f t="shared" si="16"/>
        <v>0</v>
      </c>
      <c r="D527" t="str">
        <f t="shared" si="17"/>
        <v>No</v>
      </c>
      <c r="E527" t="s">
        <v>6</v>
      </c>
    </row>
    <row r="528" spans="1:5" x14ac:dyDescent="0.35">
      <c r="A528" s="1">
        <v>45293.429166666669</v>
      </c>
      <c r="B528">
        <v>0</v>
      </c>
      <c r="C528" s="3">
        <f t="shared" si="16"/>
        <v>0</v>
      </c>
      <c r="D528" t="str">
        <f t="shared" si="17"/>
        <v>No</v>
      </c>
      <c r="E528" t="s">
        <v>6</v>
      </c>
    </row>
    <row r="529" spans="1:5" x14ac:dyDescent="0.35">
      <c r="A529" s="1">
        <v>45293.431250000001</v>
      </c>
      <c r="B529">
        <v>0</v>
      </c>
      <c r="C529" s="3">
        <f t="shared" si="16"/>
        <v>0</v>
      </c>
      <c r="D529" t="str">
        <f t="shared" si="17"/>
        <v>No</v>
      </c>
      <c r="E529" t="s">
        <v>6</v>
      </c>
    </row>
    <row r="530" spans="1:5" x14ac:dyDescent="0.35">
      <c r="A530" s="1">
        <v>45293.433333333334</v>
      </c>
      <c r="B530">
        <v>0</v>
      </c>
      <c r="C530" s="3">
        <f t="shared" si="16"/>
        <v>0</v>
      </c>
      <c r="D530" t="str">
        <f t="shared" si="17"/>
        <v>No</v>
      </c>
      <c r="E530" t="s">
        <v>6</v>
      </c>
    </row>
    <row r="531" spans="1:5" x14ac:dyDescent="0.35">
      <c r="A531" s="1">
        <v>45293.435416666667</v>
      </c>
      <c r="B531">
        <v>0</v>
      </c>
      <c r="C531" s="3">
        <f t="shared" si="16"/>
        <v>0</v>
      </c>
      <c r="D531" t="str">
        <f t="shared" si="17"/>
        <v>No</v>
      </c>
      <c r="E531" t="s">
        <v>6</v>
      </c>
    </row>
    <row r="532" spans="1:5" x14ac:dyDescent="0.35">
      <c r="A532" s="1">
        <v>45293.4375</v>
      </c>
      <c r="B532">
        <v>0</v>
      </c>
      <c r="C532" s="3">
        <f t="shared" si="16"/>
        <v>0</v>
      </c>
      <c r="D532" t="str">
        <f t="shared" si="17"/>
        <v>No</v>
      </c>
      <c r="E532" t="s">
        <v>6</v>
      </c>
    </row>
    <row r="533" spans="1:5" x14ac:dyDescent="0.35">
      <c r="A533" s="1">
        <v>45293.439583333333</v>
      </c>
      <c r="B533">
        <v>0</v>
      </c>
      <c r="C533" s="3">
        <f t="shared" si="16"/>
        <v>0</v>
      </c>
      <c r="D533" t="str">
        <f t="shared" si="17"/>
        <v>No</v>
      </c>
      <c r="E533" t="s">
        <v>6</v>
      </c>
    </row>
    <row r="534" spans="1:5" x14ac:dyDescent="0.35">
      <c r="A534" s="1">
        <v>45293.441666666666</v>
      </c>
      <c r="B534">
        <v>0</v>
      </c>
      <c r="C534" s="3">
        <f t="shared" si="16"/>
        <v>0</v>
      </c>
      <c r="D534" t="str">
        <f t="shared" si="17"/>
        <v>No</v>
      </c>
      <c r="E534" t="s">
        <v>6</v>
      </c>
    </row>
    <row r="535" spans="1:5" x14ac:dyDescent="0.35">
      <c r="A535" s="1">
        <v>45293.443749999999</v>
      </c>
      <c r="B535">
        <v>0</v>
      </c>
      <c r="C535" s="3">
        <f t="shared" si="16"/>
        <v>0</v>
      </c>
      <c r="D535" t="str">
        <f t="shared" si="17"/>
        <v>No</v>
      </c>
      <c r="E535" t="s">
        <v>6</v>
      </c>
    </row>
    <row r="536" spans="1:5" x14ac:dyDescent="0.35">
      <c r="A536" s="1">
        <v>45293.445833333331</v>
      </c>
      <c r="B536">
        <v>0</v>
      </c>
      <c r="C536" s="3">
        <f t="shared" si="16"/>
        <v>0</v>
      </c>
      <c r="D536" t="str">
        <f t="shared" si="17"/>
        <v>No</v>
      </c>
      <c r="E536" t="s">
        <v>6</v>
      </c>
    </row>
    <row r="537" spans="1:5" x14ac:dyDescent="0.35">
      <c r="A537" s="1">
        <v>45293.447916666664</v>
      </c>
      <c r="B537">
        <v>0</v>
      </c>
      <c r="C537" s="3">
        <f t="shared" si="16"/>
        <v>0</v>
      </c>
      <c r="D537" t="str">
        <f t="shared" si="17"/>
        <v>No</v>
      </c>
      <c r="E537" t="s">
        <v>6</v>
      </c>
    </row>
    <row r="538" spans="1:5" x14ac:dyDescent="0.35">
      <c r="A538" s="1">
        <v>45293.45</v>
      </c>
      <c r="B538">
        <v>0</v>
      </c>
      <c r="C538" s="3">
        <f t="shared" si="16"/>
        <v>0</v>
      </c>
      <c r="D538" t="str">
        <f t="shared" si="17"/>
        <v>No</v>
      </c>
      <c r="E538" t="s">
        <v>6</v>
      </c>
    </row>
    <row r="539" spans="1:5" x14ac:dyDescent="0.35">
      <c r="A539" s="1">
        <v>45293.45208333333</v>
      </c>
      <c r="B539">
        <v>0</v>
      </c>
      <c r="C539" s="3">
        <f t="shared" si="16"/>
        <v>0</v>
      </c>
      <c r="D539" t="str">
        <f t="shared" si="17"/>
        <v>No</v>
      </c>
      <c r="E539" t="s">
        <v>6</v>
      </c>
    </row>
    <row r="540" spans="1:5" x14ac:dyDescent="0.35">
      <c r="A540" s="1">
        <v>45293.45416666667</v>
      </c>
      <c r="B540">
        <v>0</v>
      </c>
      <c r="C540" s="3">
        <f t="shared" si="16"/>
        <v>0</v>
      </c>
      <c r="D540" t="str">
        <f t="shared" si="17"/>
        <v>No</v>
      </c>
      <c r="E540" t="s">
        <v>6</v>
      </c>
    </row>
    <row r="541" spans="1:5" x14ac:dyDescent="0.35">
      <c r="A541" s="1">
        <v>45293.456250000003</v>
      </c>
      <c r="B541">
        <v>0</v>
      </c>
      <c r="C541" s="3">
        <f t="shared" si="16"/>
        <v>0</v>
      </c>
      <c r="D541" t="str">
        <f t="shared" si="17"/>
        <v>No</v>
      </c>
      <c r="E541" t="s">
        <v>6</v>
      </c>
    </row>
    <row r="542" spans="1:5" x14ac:dyDescent="0.35">
      <c r="A542" s="1">
        <v>45293.458333333336</v>
      </c>
      <c r="B542">
        <v>0</v>
      </c>
      <c r="C542" s="3">
        <f t="shared" si="16"/>
        <v>0</v>
      </c>
      <c r="D542" t="str">
        <f t="shared" si="17"/>
        <v>No</v>
      </c>
      <c r="E542" t="s">
        <v>6</v>
      </c>
    </row>
    <row r="543" spans="1:5" x14ac:dyDescent="0.35">
      <c r="A543" s="1">
        <v>45293.460416666669</v>
      </c>
      <c r="B543">
        <v>0</v>
      </c>
      <c r="C543" s="3">
        <f t="shared" si="16"/>
        <v>0</v>
      </c>
      <c r="D543" t="str">
        <f t="shared" si="17"/>
        <v>No</v>
      </c>
      <c r="E543" t="s">
        <v>6</v>
      </c>
    </row>
    <row r="544" spans="1:5" x14ac:dyDescent="0.35">
      <c r="A544" s="1">
        <v>45293.462500000001</v>
      </c>
      <c r="B544">
        <v>0</v>
      </c>
      <c r="C544" s="3">
        <f t="shared" si="16"/>
        <v>0</v>
      </c>
      <c r="D544" t="str">
        <f t="shared" si="17"/>
        <v>No</v>
      </c>
      <c r="E544" t="s">
        <v>6</v>
      </c>
    </row>
    <row r="545" spans="1:5" x14ac:dyDescent="0.35">
      <c r="A545" s="1">
        <v>45293.464583333334</v>
      </c>
      <c r="B545">
        <v>0</v>
      </c>
      <c r="C545" s="3">
        <f t="shared" si="16"/>
        <v>0</v>
      </c>
      <c r="D545" t="str">
        <f t="shared" si="17"/>
        <v>No</v>
      </c>
      <c r="E545" t="s">
        <v>6</v>
      </c>
    </row>
    <row r="546" spans="1:5" x14ac:dyDescent="0.35">
      <c r="A546" s="1">
        <v>45293.466666666667</v>
      </c>
      <c r="B546">
        <v>0</v>
      </c>
      <c r="C546" s="3">
        <f t="shared" si="16"/>
        <v>0</v>
      </c>
      <c r="D546" t="str">
        <f t="shared" si="17"/>
        <v>No</v>
      </c>
      <c r="E546" t="s">
        <v>6</v>
      </c>
    </row>
    <row r="547" spans="1:5" x14ac:dyDescent="0.35">
      <c r="A547" s="1">
        <v>45293.46875</v>
      </c>
      <c r="B547">
        <v>0</v>
      </c>
      <c r="C547" s="3">
        <f t="shared" si="16"/>
        <v>0</v>
      </c>
      <c r="D547" t="str">
        <f t="shared" si="17"/>
        <v>No</v>
      </c>
      <c r="E547" t="s">
        <v>6</v>
      </c>
    </row>
    <row r="548" spans="1:5" x14ac:dyDescent="0.35">
      <c r="A548" s="1">
        <v>45293.470833333333</v>
      </c>
      <c r="B548">
        <v>0</v>
      </c>
      <c r="C548" s="3">
        <f t="shared" si="16"/>
        <v>0</v>
      </c>
      <c r="D548" t="str">
        <f t="shared" si="17"/>
        <v>No</v>
      </c>
      <c r="E548" t="s">
        <v>6</v>
      </c>
    </row>
    <row r="549" spans="1:5" x14ac:dyDescent="0.35">
      <c r="A549" s="1">
        <v>45293.472916666666</v>
      </c>
      <c r="B549">
        <v>0</v>
      </c>
      <c r="C549" s="3">
        <f t="shared" si="16"/>
        <v>0</v>
      </c>
      <c r="D549" t="str">
        <f t="shared" si="17"/>
        <v>No</v>
      </c>
      <c r="E549" t="s">
        <v>6</v>
      </c>
    </row>
    <row r="550" spans="1:5" x14ac:dyDescent="0.35">
      <c r="A550" s="1">
        <v>45293.474999999999</v>
      </c>
      <c r="B550">
        <v>0</v>
      </c>
      <c r="C550" s="3">
        <f t="shared" si="16"/>
        <v>0</v>
      </c>
      <c r="D550" t="str">
        <f t="shared" si="17"/>
        <v>No</v>
      </c>
      <c r="E550" t="s">
        <v>6</v>
      </c>
    </row>
    <row r="551" spans="1:5" x14ac:dyDescent="0.35">
      <c r="A551" s="1">
        <v>45293.477083333331</v>
      </c>
      <c r="B551">
        <v>0</v>
      </c>
      <c r="C551" s="3">
        <f t="shared" si="16"/>
        <v>0</v>
      </c>
      <c r="D551" t="str">
        <f t="shared" si="17"/>
        <v>No</v>
      </c>
      <c r="E551" t="s">
        <v>6</v>
      </c>
    </row>
    <row r="552" spans="1:5" x14ac:dyDescent="0.35">
      <c r="A552" s="1">
        <v>45293.479166666664</v>
      </c>
      <c r="B552">
        <v>0</v>
      </c>
      <c r="C552" s="3">
        <f t="shared" si="16"/>
        <v>0</v>
      </c>
      <c r="D552" t="str">
        <f t="shared" si="17"/>
        <v>No</v>
      </c>
      <c r="E552" t="s">
        <v>6</v>
      </c>
    </row>
    <row r="553" spans="1:5" x14ac:dyDescent="0.35">
      <c r="A553" s="1">
        <v>45293.481249999997</v>
      </c>
      <c r="B553">
        <v>0</v>
      </c>
      <c r="C553" s="3">
        <f t="shared" si="16"/>
        <v>0</v>
      </c>
      <c r="D553" t="str">
        <f t="shared" si="17"/>
        <v>No</v>
      </c>
      <c r="E553" t="s">
        <v>6</v>
      </c>
    </row>
    <row r="554" spans="1:5" x14ac:dyDescent="0.35">
      <c r="A554" s="1">
        <v>45293.48333333333</v>
      </c>
      <c r="B554">
        <v>0</v>
      </c>
      <c r="C554" s="3">
        <f t="shared" si="16"/>
        <v>0</v>
      </c>
      <c r="D554" t="str">
        <f t="shared" si="17"/>
        <v>No</v>
      </c>
      <c r="E554" t="s">
        <v>6</v>
      </c>
    </row>
    <row r="555" spans="1:5" x14ac:dyDescent="0.35">
      <c r="A555" s="1">
        <v>45293.48541666667</v>
      </c>
      <c r="B555">
        <v>0</v>
      </c>
      <c r="C555" s="3">
        <f t="shared" si="16"/>
        <v>0</v>
      </c>
      <c r="D555" t="str">
        <f t="shared" si="17"/>
        <v>No</v>
      </c>
      <c r="E555" t="s">
        <v>6</v>
      </c>
    </row>
    <row r="556" spans="1:5" x14ac:dyDescent="0.35">
      <c r="A556" s="1">
        <v>45293.487500000003</v>
      </c>
      <c r="B556">
        <v>0</v>
      </c>
      <c r="C556" s="3">
        <f t="shared" si="16"/>
        <v>0</v>
      </c>
      <c r="D556" t="str">
        <f t="shared" si="17"/>
        <v>No</v>
      </c>
      <c r="E556" t="s">
        <v>6</v>
      </c>
    </row>
    <row r="557" spans="1:5" x14ac:dyDescent="0.35">
      <c r="A557" s="1">
        <v>45293.489583333336</v>
      </c>
      <c r="B557">
        <v>0</v>
      </c>
      <c r="C557" s="3">
        <f t="shared" si="16"/>
        <v>0</v>
      </c>
      <c r="D557" t="str">
        <f t="shared" si="17"/>
        <v>No</v>
      </c>
      <c r="E557" t="s">
        <v>6</v>
      </c>
    </row>
    <row r="558" spans="1:5" x14ac:dyDescent="0.35">
      <c r="A558" s="1">
        <v>45293.491666666669</v>
      </c>
      <c r="B558">
        <v>0</v>
      </c>
      <c r="C558" s="3">
        <f t="shared" si="16"/>
        <v>0</v>
      </c>
      <c r="D558" t="str">
        <f t="shared" si="17"/>
        <v>No</v>
      </c>
      <c r="E558" t="s">
        <v>6</v>
      </c>
    </row>
    <row r="559" spans="1:5" x14ac:dyDescent="0.35">
      <c r="A559" s="1">
        <v>45293.493750000001</v>
      </c>
      <c r="B559">
        <v>0</v>
      </c>
      <c r="C559" s="3">
        <f t="shared" si="16"/>
        <v>0</v>
      </c>
      <c r="D559" t="str">
        <f t="shared" si="17"/>
        <v>No</v>
      </c>
      <c r="E559" t="s">
        <v>6</v>
      </c>
    </row>
    <row r="560" spans="1:5" x14ac:dyDescent="0.35">
      <c r="A560" s="1">
        <v>45293.495833333334</v>
      </c>
      <c r="B560">
        <v>0</v>
      </c>
      <c r="C560" s="3">
        <f t="shared" si="16"/>
        <v>0</v>
      </c>
      <c r="D560" t="str">
        <f t="shared" si="17"/>
        <v>No</v>
      </c>
      <c r="E560" t="s">
        <v>6</v>
      </c>
    </row>
    <row r="561" spans="1:5" x14ac:dyDescent="0.35">
      <c r="A561" s="1">
        <v>45293.497916666667</v>
      </c>
      <c r="B561">
        <v>0</v>
      </c>
      <c r="C561" s="3">
        <f t="shared" si="16"/>
        <v>0</v>
      </c>
      <c r="D561" t="str">
        <f t="shared" si="17"/>
        <v>No</v>
      </c>
      <c r="E561" t="s">
        <v>6</v>
      </c>
    </row>
    <row r="562" spans="1:5" x14ac:dyDescent="0.35">
      <c r="A562" s="1">
        <v>45293.5</v>
      </c>
      <c r="B562">
        <v>0</v>
      </c>
      <c r="C562" s="3">
        <f t="shared" si="16"/>
        <v>0</v>
      </c>
      <c r="D562" t="str">
        <f t="shared" si="17"/>
        <v>No</v>
      </c>
      <c r="E562" t="s">
        <v>6</v>
      </c>
    </row>
    <row r="563" spans="1:5" x14ac:dyDescent="0.35">
      <c r="A563" s="1">
        <v>45293.502083333333</v>
      </c>
      <c r="B563">
        <v>0</v>
      </c>
      <c r="C563" s="3">
        <f t="shared" si="16"/>
        <v>0</v>
      </c>
      <c r="D563" t="str">
        <f t="shared" si="17"/>
        <v>No</v>
      </c>
      <c r="E563" t="s">
        <v>6</v>
      </c>
    </row>
    <row r="564" spans="1:5" x14ac:dyDescent="0.35">
      <c r="A564" s="1">
        <v>45293.504166666666</v>
      </c>
      <c r="B564">
        <v>0</v>
      </c>
      <c r="C564" s="3">
        <f t="shared" si="16"/>
        <v>0</v>
      </c>
      <c r="D564" t="str">
        <f t="shared" si="17"/>
        <v>No</v>
      </c>
      <c r="E564" t="s">
        <v>6</v>
      </c>
    </row>
    <row r="565" spans="1:5" x14ac:dyDescent="0.35">
      <c r="A565" s="1">
        <v>45293.506249999999</v>
      </c>
      <c r="B565">
        <v>0</v>
      </c>
      <c r="C565" s="3">
        <f t="shared" si="16"/>
        <v>0</v>
      </c>
      <c r="D565" t="str">
        <f t="shared" si="17"/>
        <v>No</v>
      </c>
      <c r="E565" t="s">
        <v>6</v>
      </c>
    </row>
    <row r="566" spans="1:5" x14ac:dyDescent="0.35">
      <c r="A566" s="1">
        <v>45293.508333333331</v>
      </c>
      <c r="B566">
        <v>0</v>
      </c>
      <c r="C566" s="3">
        <f t="shared" si="16"/>
        <v>0</v>
      </c>
      <c r="D566" t="str">
        <f t="shared" si="17"/>
        <v>No</v>
      </c>
      <c r="E566" t="s">
        <v>6</v>
      </c>
    </row>
    <row r="567" spans="1:5" x14ac:dyDescent="0.35">
      <c r="A567" s="1">
        <v>45293.510416666664</v>
      </c>
      <c r="B567">
        <v>0</v>
      </c>
      <c r="C567" s="3">
        <f t="shared" si="16"/>
        <v>0</v>
      </c>
      <c r="D567" t="str">
        <f t="shared" si="17"/>
        <v>No</v>
      </c>
      <c r="E567" t="s">
        <v>6</v>
      </c>
    </row>
    <row r="568" spans="1:5" x14ac:dyDescent="0.35">
      <c r="A568" s="1">
        <v>45293.512499999997</v>
      </c>
      <c r="B568">
        <v>0</v>
      </c>
      <c r="C568" s="3">
        <f t="shared" si="16"/>
        <v>0</v>
      </c>
      <c r="D568" t="str">
        <f t="shared" si="17"/>
        <v>No</v>
      </c>
      <c r="E568" t="s">
        <v>6</v>
      </c>
    </row>
    <row r="569" spans="1:5" x14ac:dyDescent="0.35">
      <c r="A569" s="1">
        <v>45293.51458333333</v>
      </c>
      <c r="B569">
        <v>0</v>
      </c>
      <c r="C569" s="3">
        <f t="shared" si="16"/>
        <v>0</v>
      </c>
      <c r="D569" t="str">
        <f t="shared" si="17"/>
        <v>No</v>
      </c>
      <c r="E569" t="s">
        <v>6</v>
      </c>
    </row>
    <row r="570" spans="1:5" x14ac:dyDescent="0.35">
      <c r="A570" s="1">
        <v>45293.51666666667</v>
      </c>
      <c r="B570">
        <v>0</v>
      </c>
      <c r="C570" s="3">
        <f t="shared" si="16"/>
        <v>0</v>
      </c>
      <c r="D570" t="str">
        <f t="shared" si="17"/>
        <v>No</v>
      </c>
      <c r="E570" t="s">
        <v>6</v>
      </c>
    </row>
    <row r="571" spans="1:5" x14ac:dyDescent="0.35">
      <c r="A571" s="1">
        <v>45293.518750000003</v>
      </c>
      <c r="B571">
        <v>0</v>
      </c>
      <c r="C571" s="3">
        <f t="shared" si="16"/>
        <v>0</v>
      </c>
      <c r="D571" t="str">
        <f t="shared" si="17"/>
        <v>No</v>
      </c>
      <c r="E571" t="s">
        <v>6</v>
      </c>
    </row>
    <row r="572" spans="1:5" x14ac:dyDescent="0.35">
      <c r="A572" s="1">
        <v>45293.520833333336</v>
      </c>
      <c r="B572">
        <v>0</v>
      </c>
      <c r="C572" s="3">
        <f t="shared" si="16"/>
        <v>0</v>
      </c>
      <c r="D572" t="str">
        <f t="shared" si="17"/>
        <v>No</v>
      </c>
      <c r="E572" t="s">
        <v>6</v>
      </c>
    </row>
    <row r="573" spans="1:5" x14ac:dyDescent="0.35">
      <c r="A573" s="1">
        <v>45293.522916666669</v>
      </c>
      <c r="B573">
        <v>0</v>
      </c>
      <c r="C573" s="3">
        <f t="shared" si="16"/>
        <v>0</v>
      </c>
      <c r="D573" t="str">
        <f t="shared" si="17"/>
        <v>No</v>
      </c>
      <c r="E573" t="s">
        <v>6</v>
      </c>
    </row>
    <row r="574" spans="1:5" x14ac:dyDescent="0.35">
      <c r="A574" s="1">
        <v>45293.525000000001</v>
      </c>
      <c r="B574">
        <v>0</v>
      </c>
      <c r="C574" s="3">
        <f t="shared" si="16"/>
        <v>0</v>
      </c>
      <c r="D574" t="str">
        <f t="shared" si="17"/>
        <v>No</v>
      </c>
      <c r="E574" t="s">
        <v>6</v>
      </c>
    </row>
    <row r="575" spans="1:5" x14ac:dyDescent="0.35">
      <c r="A575" s="1">
        <v>45293.527083333334</v>
      </c>
      <c r="B575">
        <v>0</v>
      </c>
      <c r="C575" s="3">
        <f t="shared" si="16"/>
        <v>0</v>
      </c>
      <c r="D575" t="str">
        <f t="shared" si="17"/>
        <v>No</v>
      </c>
      <c r="E575" t="s">
        <v>6</v>
      </c>
    </row>
    <row r="576" spans="1:5" x14ac:dyDescent="0.35">
      <c r="A576" s="1">
        <v>45293.529166666667</v>
      </c>
      <c r="B576">
        <v>0</v>
      </c>
      <c r="C576" s="3">
        <f t="shared" si="16"/>
        <v>0</v>
      </c>
      <c r="D576" t="str">
        <f t="shared" si="17"/>
        <v>No</v>
      </c>
      <c r="E576" t="s">
        <v>6</v>
      </c>
    </row>
    <row r="577" spans="1:5" x14ac:dyDescent="0.35">
      <c r="A577" s="1">
        <v>45293.53125</v>
      </c>
      <c r="B577">
        <v>0</v>
      </c>
      <c r="C577" s="3">
        <f t="shared" si="16"/>
        <v>0</v>
      </c>
      <c r="D577" t="str">
        <f t="shared" si="17"/>
        <v>No</v>
      </c>
      <c r="E577" t="s">
        <v>6</v>
      </c>
    </row>
    <row r="578" spans="1:5" x14ac:dyDescent="0.35">
      <c r="A578" s="1">
        <v>45293.533333333333</v>
      </c>
      <c r="B578">
        <v>0</v>
      </c>
      <c r="C578" s="3">
        <f t="shared" si="16"/>
        <v>0</v>
      </c>
      <c r="D578" t="str">
        <f t="shared" si="17"/>
        <v>No</v>
      </c>
      <c r="E578" t="s">
        <v>6</v>
      </c>
    </row>
    <row r="579" spans="1:5" x14ac:dyDescent="0.35">
      <c r="A579" s="1">
        <v>45293.535416666666</v>
      </c>
      <c r="B579">
        <v>0</v>
      </c>
      <c r="C579" s="3">
        <f t="shared" ref="C579:C642" si="18">B579/300</f>
        <v>0</v>
      </c>
      <c r="D579" t="str">
        <f t="shared" ref="D579:D642" si="19">IF(C579&gt;20%,"Yes","No")</f>
        <v>No</v>
      </c>
      <c r="E579" t="s">
        <v>6</v>
      </c>
    </row>
    <row r="580" spans="1:5" x14ac:dyDescent="0.35">
      <c r="A580" s="1">
        <v>45293.537499999999</v>
      </c>
      <c r="B580">
        <v>0</v>
      </c>
      <c r="C580" s="3">
        <f t="shared" si="18"/>
        <v>0</v>
      </c>
      <c r="D580" t="str">
        <f t="shared" si="19"/>
        <v>No</v>
      </c>
      <c r="E580" t="s">
        <v>6</v>
      </c>
    </row>
    <row r="581" spans="1:5" x14ac:dyDescent="0.35">
      <c r="A581" s="1">
        <v>45293.539583333331</v>
      </c>
      <c r="B581">
        <v>0</v>
      </c>
      <c r="C581" s="3">
        <f t="shared" si="18"/>
        <v>0</v>
      </c>
      <c r="D581" t="str">
        <f t="shared" si="19"/>
        <v>No</v>
      </c>
      <c r="E581" t="s">
        <v>6</v>
      </c>
    </row>
    <row r="582" spans="1:5" x14ac:dyDescent="0.35">
      <c r="A582" s="1">
        <v>45293.541666666664</v>
      </c>
      <c r="B582">
        <v>0</v>
      </c>
      <c r="C582" s="3">
        <f t="shared" si="18"/>
        <v>0</v>
      </c>
      <c r="D582" t="str">
        <f t="shared" si="19"/>
        <v>No</v>
      </c>
      <c r="E582" t="s">
        <v>6</v>
      </c>
    </row>
    <row r="583" spans="1:5" x14ac:dyDescent="0.35">
      <c r="A583" s="1">
        <v>45293.543749999997</v>
      </c>
      <c r="B583">
        <v>0</v>
      </c>
      <c r="C583" s="3">
        <f t="shared" si="18"/>
        <v>0</v>
      </c>
      <c r="D583" t="str">
        <f t="shared" si="19"/>
        <v>No</v>
      </c>
      <c r="E583" t="s">
        <v>6</v>
      </c>
    </row>
    <row r="584" spans="1:5" x14ac:dyDescent="0.35">
      <c r="A584" s="1">
        <v>45293.54583333333</v>
      </c>
      <c r="B584">
        <v>0</v>
      </c>
      <c r="C584" s="3">
        <f t="shared" si="18"/>
        <v>0</v>
      </c>
      <c r="D584" t="str">
        <f t="shared" si="19"/>
        <v>No</v>
      </c>
      <c r="E584" t="s">
        <v>6</v>
      </c>
    </row>
    <row r="585" spans="1:5" x14ac:dyDescent="0.35">
      <c r="A585" s="1">
        <v>45293.54791666667</v>
      </c>
      <c r="B585">
        <v>0</v>
      </c>
      <c r="C585" s="3">
        <f t="shared" si="18"/>
        <v>0</v>
      </c>
      <c r="D585" t="str">
        <f t="shared" si="19"/>
        <v>No</v>
      </c>
      <c r="E585" t="s">
        <v>6</v>
      </c>
    </row>
    <row r="586" spans="1:5" x14ac:dyDescent="0.35">
      <c r="A586" s="1">
        <v>45293.55</v>
      </c>
      <c r="B586">
        <v>0</v>
      </c>
      <c r="C586" s="3">
        <f t="shared" si="18"/>
        <v>0</v>
      </c>
      <c r="D586" t="str">
        <f t="shared" si="19"/>
        <v>No</v>
      </c>
      <c r="E586" t="s">
        <v>6</v>
      </c>
    </row>
    <row r="587" spans="1:5" x14ac:dyDescent="0.35">
      <c r="A587" s="1">
        <v>45293.552083333336</v>
      </c>
      <c r="B587">
        <v>0</v>
      </c>
      <c r="C587" s="3">
        <f t="shared" si="18"/>
        <v>0</v>
      </c>
      <c r="D587" t="str">
        <f t="shared" si="19"/>
        <v>No</v>
      </c>
      <c r="E587" t="s">
        <v>6</v>
      </c>
    </row>
    <row r="588" spans="1:5" x14ac:dyDescent="0.35">
      <c r="A588" s="1">
        <v>45293.554166666669</v>
      </c>
      <c r="B588">
        <v>0</v>
      </c>
      <c r="C588" s="3">
        <f t="shared" si="18"/>
        <v>0</v>
      </c>
      <c r="D588" t="str">
        <f t="shared" si="19"/>
        <v>No</v>
      </c>
      <c r="E588" t="s">
        <v>6</v>
      </c>
    </row>
    <row r="589" spans="1:5" x14ac:dyDescent="0.35">
      <c r="A589" s="1">
        <v>45293.556250000001</v>
      </c>
      <c r="B589">
        <v>0</v>
      </c>
      <c r="C589" s="3">
        <f t="shared" si="18"/>
        <v>0</v>
      </c>
      <c r="D589" t="str">
        <f t="shared" si="19"/>
        <v>No</v>
      </c>
      <c r="E589" t="s">
        <v>6</v>
      </c>
    </row>
    <row r="590" spans="1:5" x14ac:dyDescent="0.35">
      <c r="A590" s="1">
        <v>45293.558333333334</v>
      </c>
      <c r="B590">
        <v>0</v>
      </c>
      <c r="C590" s="3">
        <f t="shared" si="18"/>
        <v>0</v>
      </c>
      <c r="D590" t="str">
        <f t="shared" si="19"/>
        <v>No</v>
      </c>
      <c r="E590" t="s">
        <v>6</v>
      </c>
    </row>
    <row r="591" spans="1:5" x14ac:dyDescent="0.35">
      <c r="A591" s="1">
        <v>45293.560416666667</v>
      </c>
      <c r="B591">
        <v>0</v>
      </c>
      <c r="C591" s="3">
        <f t="shared" si="18"/>
        <v>0</v>
      </c>
      <c r="D591" t="str">
        <f t="shared" si="19"/>
        <v>No</v>
      </c>
      <c r="E591" t="s">
        <v>6</v>
      </c>
    </row>
    <row r="592" spans="1:5" x14ac:dyDescent="0.35">
      <c r="A592" s="1">
        <v>45293.5625</v>
      </c>
      <c r="B592">
        <v>0</v>
      </c>
      <c r="C592" s="3">
        <f t="shared" si="18"/>
        <v>0</v>
      </c>
      <c r="D592" t="str">
        <f t="shared" si="19"/>
        <v>No</v>
      </c>
      <c r="E592" t="s">
        <v>6</v>
      </c>
    </row>
    <row r="593" spans="1:5" x14ac:dyDescent="0.35">
      <c r="A593" s="1">
        <v>45293.564583333333</v>
      </c>
      <c r="B593">
        <v>0</v>
      </c>
      <c r="C593" s="3">
        <f t="shared" si="18"/>
        <v>0</v>
      </c>
      <c r="D593" t="str">
        <f t="shared" si="19"/>
        <v>No</v>
      </c>
      <c r="E593" t="s">
        <v>6</v>
      </c>
    </row>
    <row r="594" spans="1:5" x14ac:dyDescent="0.35">
      <c r="A594" s="1">
        <v>45293.566666666666</v>
      </c>
      <c r="B594">
        <v>0</v>
      </c>
      <c r="C594" s="3">
        <f t="shared" si="18"/>
        <v>0</v>
      </c>
      <c r="D594" t="str">
        <f t="shared" si="19"/>
        <v>No</v>
      </c>
      <c r="E594" t="s">
        <v>6</v>
      </c>
    </row>
    <row r="595" spans="1:5" x14ac:dyDescent="0.35">
      <c r="A595" s="1">
        <v>45293.568749999999</v>
      </c>
      <c r="B595">
        <v>0</v>
      </c>
      <c r="C595" s="3">
        <f t="shared" si="18"/>
        <v>0</v>
      </c>
      <c r="D595" t="str">
        <f t="shared" si="19"/>
        <v>No</v>
      </c>
      <c r="E595" t="s">
        <v>6</v>
      </c>
    </row>
    <row r="596" spans="1:5" x14ac:dyDescent="0.35">
      <c r="A596" s="1">
        <v>45293.570833333331</v>
      </c>
      <c r="B596">
        <v>0</v>
      </c>
      <c r="C596" s="3">
        <f t="shared" si="18"/>
        <v>0</v>
      </c>
      <c r="D596" t="str">
        <f t="shared" si="19"/>
        <v>No</v>
      </c>
      <c r="E596" t="s">
        <v>6</v>
      </c>
    </row>
    <row r="597" spans="1:5" x14ac:dyDescent="0.35">
      <c r="A597" s="1">
        <v>45293.572916666664</v>
      </c>
      <c r="B597">
        <v>0</v>
      </c>
      <c r="C597" s="3">
        <f t="shared" si="18"/>
        <v>0</v>
      </c>
      <c r="D597" t="str">
        <f t="shared" si="19"/>
        <v>No</v>
      </c>
      <c r="E597" t="s">
        <v>6</v>
      </c>
    </row>
    <row r="598" spans="1:5" x14ac:dyDescent="0.35">
      <c r="A598" s="1">
        <v>45293.574999999997</v>
      </c>
      <c r="B598">
        <v>0</v>
      </c>
      <c r="C598" s="3">
        <f t="shared" si="18"/>
        <v>0</v>
      </c>
      <c r="D598" t="str">
        <f t="shared" si="19"/>
        <v>No</v>
      </c>
      <c r="E598" t="s">
        <v>6</v>
      </c>
    </row>
    <row r="599" spans="1:5" x14ac:dyDescent="0.35">
      <c r="A599" s="1">
        <v>45293.57708333333</v>
      </c>
      <c r="B599">
        <v>0</v>
      </c>
      <c r="C599" s="3">
        <f t="shared" si="18"/>
        <v>0</v>
      </c>
      <c r="D599" t="str">
        <f t="shared" si="19"/>
        <v>No</v>
      </c>
      <c r="E599" t="s">
        <v>6</v>
      </c>
    </row>
    <row r="600" spans="1:5" x14ac:dyDescent="0.35">
      <c r="A600" s="1">
        <v>45293.57916666667</v>
      </c>
      <c r="B600">
        <v>0</v>
      </c>
      <c r="C600" s="3">
        <f t="shared" si="18"/>
        <v>0</v>
      </c>
      <c r="D600" t="str">
        <f t="shared" si="19"/>
        <v>No</v>
      </c>
      <c r="E600" t="s">
        <v>6</v>
      </c>
    </row>
    <row r="601" spans="1:5" x14ac:dyDescent="0.35">
      <c r="A601" s="1">
        <v>45293.581250000003</v>
      </c>
      <c r="B601">
        <v>0</v>
      </c>
      <c r="C601" s="3">
        <f t="shared" si="18"/>
        <v>0</v>
      </c>
      <c r="D601" t="str">
        <f t="shared" si="19"/>
        <v>No</v>
      </c>
      <c r="E601" t="s">
        <v>6</v>
      </c>
    </row>
    <row r="602" spans="1:5" x14ac:dyDescent="0.35">
      <c r="A602" s="1">
        <v>45293.583333333336</v>
      </c>
      <c r="B602">
        <v>0</v>
      </c>
      <c r="C602" s="3">
        <f t="shared" si="18"/>
        <v>0</v>
      </c>
      <c r="D602" t="str">
        <f t="shared" si="19"/>
        <v>No</v>
      </c>
      <c r="E602" t="s">
        <v>6</v>
      </c>
    </row>
    <row r="603" spans="1:5" x14ac:dyDescent="0.35">
      <c r="A603" s="1">
        <v>45293.585416666669</v>
      </c>
      <c r="B603">
        <v>0</v>
      </c>
      <c r="C603" s="3">
        <f t="shared" si="18"/>
        <v>0</v>
      </c>
      <c r="D603" t="str">
        <f t="shared" si="19"/>
        <v>No</v>
      </c>
      <c r="E603" t="s">
        <v>6</v>
      </c>
    </row>
    <row r="604" spans="1:5" x14ac:dyDescent="0.35">
      <c r="A604" s="1">
        <v>45293.587500000001</v>
      </c>
      <c r="B604">
        <v>0</v>
      </c>
      <c r="C604" s="3">
        <f t="shared" si="18"/>
        <v>0</v>
      </c>
      <c r="D604" t="str">
        <f t="shared" si="19"/>
        <v>No</v>
      </c>
      <c r="E604" t="s">
        <v>6</v>
      </c>
    </row>
    <row r="605" spans="1:5" x14ac:dyDescent="0.35">
      <c r="A605" s="1">
        <v>45293.589583333334</v>
      </c>
      <c r="B605">
        <v>0</v>
      </c>
      <c r="C605" s="3">
        <f t="shared" si="18"/>
        <v>0</v>
      </c>
      <c r="D605" t="str">
        <f t="shared" si="19"/>
        <v>No</v>
      </c>
      <c r="E605" t="s">
        <v>6</v>
      </c>
    </row>
    <row r="606" spans="1:5" x14ac:dyDescent="0.35">
      <c r="A606" s="1">
        <v>45293.591666666667</v>
      </c>
      <c r="B606">
        <v>0</v>
      </c>
      <c r="C606" s="3">
        <f t="shared" si="18"/>
        <v>0</v>
      </c>
      <c r="D606" t="str">
        <f t="shared" si="19"/>
        <v>No</v>
      </c>
      <c r="E606" t="s">
        <v>6</v>
      </c>
    </row>
    <row r="607" spans="1:5" x14ac:dyDescent="0.35">
      <c r="A607" s="1">
        <v>45293.59375</v>
      </c>
      <c r="B607">
        <v>0</v>
      </c>
      <c r="C607" s="3">
        <f t="shared" si="18"/>
        <v>0</v>
      </c>
      <c r="D607" t="str">
        <f t="shared" si="19"/>
        <v>No</v>
      </c>
      <c r="E607" t="s">
        <v>6</v>
      </c>
    </row>
    <row r="608" spans="1:5" x14ac:dyDescent="0.35">
      <c r="A608" s="1">
        <v>45293.595833333333</v>
      </c>
      <c r="B608">
        <v>0</v>
      </c>
      <c r="C608" s="3">
        <f t="shared" si="18"/>
        <v>0</v>
      </c>
      <c r="D608" t="str">
        <f t="shared" si="19"/>
        <v>No</v>
      </c>
      <c r="E608" t="s">
        <v>6</v>
      </c>
    </row>
    <row r="609" spans="1:5" x14ac:dyDescent="0.35">
      <c r="A609" s="1">
        <v>45293.597916666666</v>
      </c>
      <c r="B609">
        <v>0</v>
      </c>
      <c r="C609" s="3">
        <f t="shared" si="18"/>
        <v>0</v>
      </c>
      <c r="D609" t="str">
        <f t="shared" si="19"/>
        <v>No</v>
      </c>
      <c r="E609" t="s">
        <v>6</v>
      </c>
    </row>
    <row r="610" spans="1:5" x14ac:dyDescent="0.35">
      <c r="A610" s="1">
        <v>45293.599999999999</v>
      </c>
      <c r="B610">
        <v>0</v>
      </c>
      <c r="C610" s="3">
        <f t="shared" si="18"/>
        <v>0</v>
      </c>
      <c r="D610" t="str">
        <f t="shared" si="19"/>
        <v>No</v>
      </c>
      <c r="E610" t="s">
        <v>6</v>
      </c>
    </row>
    <row r="611" spans="1:5" x14ac:dyDescent="0.35">
      <c r="A611" s="1">
        <v>45293.602083333331</v>
      </c>
      <c r="B611">
        <v>0</v>
      </c>
      <c r="C611" s="3">
        <f t="shared" si="18"/>
        <v>0</v>
      </c>
      <c r="D611" t="str">
        <f t="shared" si="19"/>
        <v>No</v>
      </c>
      <c r="E611" t="s">
        <v>6</v>
      </c>
    </row>
    <row r="612" spans="1:5" x14ac:dyDescent="0.35">
      <c r="A612" s="1">
        <v>45293.604166666664</v>
      </c>
      <c r="B612">
        <v>0</v>
      </c>
      <c r="C612" s="3">
        <f t="shared" si="18"/>
        <v>0</v>
      </c>
      <c r="D612" t="str">
        <f t="shared" si="19"/>
        <v>No</v>
      </c>
      <c r="E612" t="s">
        <v>6</v>
      </c>
    </row>
    <row r="613" spans="1:5" x14ac:dyDescent="0.35">
      <c r="A613" s="1">
        <v>45293.606249999997</v>
      </c>
      <c r="B613">
        <v>0</v>
      </c>
      <c r="C613" s="3">
        <f t="shared" si="18"/>
        <v>0</v>
      </c>
      <c r="D613" t="str">
        <f t="shared" si="19"/>
        <v>No</v>
      </c>
      <c r="E613" t="s">
        <v>6</v>
      </c>
    </row>
    <row r="614" spans="1:5" x14ac:dyDescent="0.35">
      <c r="A614" s="1">
        <v>45293.60833333333</v>
      </c>
      <c r="B614">
        <v>0</v>
      </c>
      <c r="C614" s="3">
        <f t="shared" si="18"/>
        <v>0</v>
      </c>
      <c r="D614" t="str">
        <f t="shared" si="19"/>
        <v>No</v>
      </c>
      <c r="E614" t="s">
        <v>6</v>
      </c>
    </row>
    <row r="615" spans="1:5" x14ac:dyDescent="0.35">
      <c r="A615" s="1">
        <v>45293.61041666667</v>
      </c>
      <c r="B615">
        <v>0</v>
      </c>
      <c r="C615" s="3">
        <f t="shared" si="18"/>
        <v>0</v>
      </c>
      <c r="D615" t="str">
        <f t="shared" si="19"/>
        <v>No</v>
      </c>
      <c r="E615" t="s">
        <v>6</v>
      </c>
    </row>
    <row r="616" spans="1:5" x14ac:dyDescent="0.35">
      <c r="A616" s="1">
        <v>45293.612500000003</v>
      </c>
      <c r="B616">
        <v>0</v>
      </c>
      <c r="C616" s="3">
        <f t="shared" si="18"/>
        <v>0</v>
      </c>
      <c r="D616" t="str">
        <f t="shared" si="19"/>
        <v>No</v>
      </c>
      <c r="E616" t="s">
        <v>6</v>
      </c>
    </row>
    <row r="617" spans="1:5" x14ac:dyDescent="0.35">
      <c r="A617" s="1">
        <v>45293.614583333336</v>
      </c>
      <c r="B617">
        <v>0</v>
      </c>
      <c r="C617" s="3">
        <f t="shared" si="18"/>
        <v>0</v>
      </c>
      <c r="D617" t="str">
        <f t="shared" si="19"/>
        <v>No</v>
      </c>
      <c r="E617" t="s">
        <v>6</v>
      </c>
    </row>
    <row r="618" spans="1:5" x14ac:dyDescent="0.35">
      <c r="A618" s="1">
        <v>45293.616666666669</v>
      </c>
      <c r="B618">
        <v>0</v>
      </c>
      <c r="C618" s="3">
        <f t="shared" si="18"/>
        <v>0</v>
      </c>
      <c r="D618" t="str">
        <f t="shared" si="19"/>
        <v>No</v>
      </c>
      <c r="E618" t="s">
        <v>6</v>
      </c>
    </row>
    <row r="619" spans="1:5" x14ac:dyDescent="0.35">
      <c r="A619" s="1">
        <v>45293.618750000001</v>
      </c>
      <c r="B619">
        <v>0</v>
      </c>
      <c r="C619" s="3">
        <f t="shared" si="18"/>
        <v>0</v>
      </c>
      <c r="D619" t="str">
        <f t="shared" si="19"/>
        <v>No</v>
      </c>
      <c r="E619" t="s">
        <v>6</v>
      </c>
    </row>
    <row r="620" spans="1:5" x14ac:dyDescent="0.35">
      <c r="A620" s="1">
        <v>45293.620833333334</v>
      </c>
      <c r="B620">
        <v>0</v>
      </c>
      <c r="C620" s="3">
        <f t="shared" si="18"/>
        <v>0</v>
      </c>
      <c r="D620" t="str">
        <f t="shared" si="19"/>
        <v>No</v>
      </c>
      <c r="E620" t="s">
        <v>6</v>
      </c>
    </row>
    <row r="621" spans="1:5" x14ac:dyDescent="0.35">
      <c r="A621" s="1">
        <v>45293.622916666667</v>
      </c>
      <c r="B621">
        <v>0</v>
      </c>
      <c r="C621" s="3">
        <f t="shared" si="18"/>
        <v>0</v>
      </c>
      <c r="D621" t="str">
        <f t="shared" si="19"/>
        <v>No</v>
      </c>
      <c r="E621" t="s">
        <v>6</v>
      </c>
    </row>
    <row r="622" spans="1:5" x14ac:dyDescent="0.35">
      <c r="A622" s="1">
        <v>45293.625</v>
      </c>
      <c r="B622">
        <v>0</v>
      </c>
      <c r="C622" s="3">
        <f t="shared" si="18"/>
        <v>0</v>
      </c>
      <c r="D622" t="str">
        <f t="shared" si="19"/>
        <v>No</v>
      </c>
      <c r="E622" t="s">
        <v>6</v>
      </c>
    </row>
    <row r="623" spans="1:5" x14ac:dyDescent="0.35">
      <c r="A623" s="1">
        <v>45293.627083333333</v>
      </c>
      <c r="B623">
        <v>0</v>
      </c>
      <c r="C623" s="3">
        <f t="shared" si="18"/>
        <v>0</v>
      </c>
      <c r="D623" t="str">
        <f t="shared" si="19"/>
        <v>No</v>
      </c>
      <c r="E623" t="s">
        <v>6</v>
      </c>
    </row>
    <row r="624" spans="1:5" x14ac:dyDescent="0.35">
      <c r="A624" s="1">
        <v>45293.629166666666</v>
      </c>
      <c r="B624">
        <v>0</v>
      </c>
      <c r="C624" s="3">
        <f t="shared" si="18"/>
        <v>0</v>
      </c>
      <c r="D624" t="str">
        <f t="shared" si="19"/>
        <v>No</v>
      </c>
      <c r="E624" t="s">
        <v>6</v>
      </c>
    </row>
    <row r="625" spans="1:5" x14ac:dyDescent="0.35">
      <c r="A625" s="1">
        <v>45293.631249999999</v>
      </c>
      <c r="B625">
        <v>0</v>
      </c>
      <c r="C625" s="3">
        <f t="shared" si="18"/>
        <v>0</v>
      </c>
      <c r="D625" t="str">
        <f t="shared" si="19"/>
        <v>No</v>
      </c>
      <c r="E625" t="s">
        <v>6</v>
      </c>
    </row>
    <row r="626" spans="1:5" x14ac:dyDescent="0.35">
      <c r="A626" s="1">
        <v>45293.633333333331</v>
      </c>
      <c r="B626">
        <v>0</v>
      </c>
      <c r="C626" s="3">
        <f t="shared" si="18"/>
        <v>0</v>
      </c>
      <c r="D626" t="str">
        <f t="shared" si="19"/>
        <v>No</v>
      </c>
      <c r="E626" t="s">
        <v>6</v>
      </c>
    </row>
    <row r="627" spans="1:5" x14ac:dyDescent="0.35">
      <c r="A627" s="1">
        <v>45293.635416666664</v>
      </c>
      <c r="B627">
        <v>0</v>
      </c>
      <c r="C627" s="3">
        <f t="shared" si="18"/>
        <v>0</v>
      </c>
      <c r="D627" t="str">
        <f t="shared" si="19"/>
        <v>No</v>
      </c>
      <c r="E627" t="s">
        <v>6</v>
      </c>
    </row>
    <row r="628" spans="1:5" x14ac:dyDescent="0.35">
      <c r="A628" s="1">
        <v>45293.637499999997</v>
      </c>
      <c r="B628">
        <v>0</v>
      </c>
      <c r="C628" s="3">
        <f t="shared" si="18"/>
        <v>0</v>
      </c>
      <c r="D628" t="str">
        <f t="shared" si="19"/>
        <v>No</v>
      </c>
      <c r="E628" t="s">
        <v>6</v>
      </c>
    </row>
    <row r="629" spans="1:5" x14ac:dyDescent="0.35">
      <c r="A629" s="1">
        <v>45293.63958333333</v>
      </c>
      <c r="B629">
        <v>0</v>
      </c>
      <c r="C629" s="3">
        <f t="shared" si="18"/>
        <v>0</v>
      </c>
      <c r="D629" t="str">
        <f t="shared" si="19"/>
        <v>No</v>
      </c>
      <c r="E629" t="s">
        <v>6</v>
      </c>
    </row>
    <row r="630" spans="1:5" x14ac:dyDescent="0.35">
      <c r="A630" s="1">
        <v>45293.64166666667</v>
      </c>
      <c r="B630">
        <v>0</v>
      </c>
      <c r="C630" s="3">
        <f t="shared" si="18"/>
        <v>0</v>
      </c>
      <c r="D630" t="str">
        <f t="shared" si="19"/>
        <v>No</v>
      </c>
      <c r="E630" t="s">
        <v>6</v>
      </c>
    </row>
    <row r="631" spans="1:5" x14ac:dyDescent="0.35">
      <c r="A631" s="1">
        <v>45293.643750000003</v>
      </c>
      <c r="B631">
        <v>0</v>
      </c>
      <c r="C631" s="3">
        <f t="shared" si="18"/>
        <v>0</v>
      </c>
      <c r="D631" t="str">
        <f t="shared" si="19"/>
        <v>No</v>
      </c>
      <c r="E631" t="s">
        <v>6</v>
      </c>
    </row>
    <row r="632" spans="1:5" x14ac:dyDescent="0.35">
      <c r="A632" s="1">
        <v>45293.645833333336</v>
      </c>
      <c r="B632">
        <v>0</v>
      </c>
      <c r="C632" s="3">
        <f t="shared" si="18"/>
        <v>0</v>
      </c>
      <c r="D632" t="str">
        <f t="shared" si="19"/>
        <v>No</v>
      </c>
      <c r="E632" t="s">
        <v>6</v>
      </c>
    </row>
    <row r="633" spans="1:5" x14ac:dyDescent="0.35">
      <c r="A633" s="1">
        <v>45293.647916666669</v>
      </c>
      <c r="B633">
        <v>0</v>
      </c>
      <c r="C633" s="3">
        <f t="shared" si="18"/>
        <v>0</v>
      </c>
      <c r="D633" t="str">
        <f t="shared" si="19"/>
        <v>No</v>
      </c>
      <c r="E633" t="s">
        <v>6</v>
      </c>
    </row>
    <row r="634" spans="1:5" x14ac:dyDescent="0.35">
      <c r="A634" s="1">
        <v>45293.65</v>
      </c>
      <c r="B634">
        <v>0</v>
      </c>
      <c r="C634" s="3">
        <f t="shared" si="18"/>
        <v>0</v>
      </c>
      <c r="D634" t="str">
        <f t="shared" si="19"/>
        <v>No</v>
      </c>
      <c r="E634" t="s">
        <v>6</v>
      </c>
    </row>
    <row r="635" spans="1:5" x14ac:dyDescent="0.35">
      <c r="A635" s="1">
        <v>45293.652083333334</v>
      </c>
      <c r="B635">
        <v>0</v>
      </c>
      <c r="C635" s="3">
        <f t="shared" si="18"/>
        <v>0</v>
      </c>
      <c r="D635" t="str">
        <f t="shared" si="19"/>
        <v>No</v>
      </c>
      <c r="E635" t="s">
        <v>6</v>
      </c>
    </row>
    <row r="636" spans="1:5" x14ac:dyDescent="0.35">
      <c r="A636" s="1">
        <v>45293.654166666667</v>
      </c>
      <c r="B636">
        <v>0</v>
      </c>
      <c r="C636" s="3">
        <f t="shared" si="18"/>
        <v>0</v>
      </c>
      <c r="D636" t="str">
        <f t="shared" si="19"/>
        <v>No</v>
      </c>
      <c r="E636" t="s">
        <v>6</v>
      </c>
    </row>
    <row r="637" spans="1:5" x14ac:dyDescent="0.35">
      <c r="A637" s="1">
        <v>45293.65625</v>
      </c>
      <c r="B637">
        <v>0</v>
      </c>
      <c r="C637" s="3">
        <f t="shared" si="18"/>
        <v>0</v>
      </c>
      <c r="D637" t="str">
        <f t="shared" si="19"/>
        <v>No</v>
      </c>
      <c r="E637" t="s">
        <v>6</v>
      </c>
    </row>
    <row r="638" spans="1:5" x14ac:dyDescent="0.35">
      <c r="A638" s="1">
        <v>45293.658333333333</v>
      </c>
      <c r="B638">
        <v>0</v>
      </c>
      <c r="C638" s="3">
        <f t="shared" si="18"/>
        <v>0</v>
      </c>
      <c r="D638" t="str">
        <f t="shared" si="19"/>
        <v>No</v>
      </c>
      <c r="E638" t="s">
        <v>6</v>
      </c>
    </row>
    <row r="639" spans="1:5" x14ac:dyDescent="0.35">
      <c r="A639" s="1">
        <v>45293.660416666666</v>
      </c>
      <c r="B639">
        <v>0</v>
      </c>
      <c r="C639" s="3">
        <f t="shared" si="18"/>
        <v>0</v>
      </c>
      <c r="D639" t="str">
        <f t="shared" si="19"/>
        <v>No</v>
      </c>
      <c r="E639" t="s">
        <v>6</v>
      </c>
    </row>
    <row r="640" spans="1:5" x14ac:dyDescent="0.35">
      <c r="A640" s="1">
        <v>45293.662499999999</v>
      </c>
      <c r="B640">
        <v>0</v>
      </c>
      <c r="C640" s="3">
        <f t="shared" si="18"/>
        <v>0</v>
      </c>
      <c r="D640" t="str">
        <f t="shared" si="19"/>
        <v>No</v>
      </c>
      <c r="E640" t="s">
        <v>6</v>
      </c>
    </row>
    <row r="641" spans="1:5" x14ac:dyDescent="0.35">
      <c r="A641" s="1">
        <v>45293.664583333331</v>
      </c>
      <c r="B641">
        <v>0</v>
      </c>
      <c r="C641" s="3">
        <f t="shared" si="18"/>
        <v>0</v>
      </c>
      <c r="D641" t="str">
        <f t="shared" si="19"/>
        <v>No</v>
      </c>
      <c r="E641" t="s">
        <v>6</v>
      </c>
    </row>
    <row r="642" spans="1:5" x14ac:dyDescent="0.35">
      <c r="A642" s="1">
        <v>45293.666666666664</v>
      </c>
      <c r="B642">
        <v>0</v>
      </c>
      <c r="C642" s="3">
        <f t="shared" si="18"/>
        <v>0</v>
      </c>
      <c r="D642" t="str">
        <f t="shared" si="19"/>
        <v>No</v>
      </c>
      <c r="E642" t="s">
        <v>6</v>
      </c>
    </row>
    <row r="643" spans="1:5" x14ac:dyDescent="0.35">
      <c r="A643" s="1">
        <v>45293.668749999997</v>
      </c>
      <c r="B643">
        <v>0</v>
      </c>
      <c r="C643" s="3">
        <f t="shared" ref="C643:C706" si="20">B643/300</f>
        <v>0</v>
      </c>
      <c r="D643" t="str">
        <f t="shared" ref="D643:D706" si="21">IF(C643&gt;20%,"Yes","No")</f>
        <v>No</v>
      </c>
      <c r="E643" t="s">
        <v>6</v>
      </c>
    </row>
    <row r="644" spans="1:5" x14ac:dyDescent="0.35">
      <c r="A644" s="1">
        <v>45293.67083333333</v>
      </c>
      <c r="B644">
        <v>0</v>
      </c>
      <c r="C644" s="3">
        <f t="shared" si="20"/>
        <v>0</v>
      </c>
      <c r="D644" t="str">
        <f t="shared" si="21"/>
        <v>No</v>
      </c>
      <c r="E644" t="s">
        <v>6</v>
      </c>
    </row>
    <row r="645" spans="1:5" x14ac:dyDescent="0.35">
      <c r="A645" s="1">
        <v>45293.67291666667</v>
      </c>
      <c r="B645">
        <v>0</v>
      </c>
      <c r="C645" s="3">
        <f t="shared" si="20"/>
        <v>0</v>
      </c>
      <c r="D645" t="str">
        <f t="shared" si="21"/>
        <v>No</v>
      </c>
      <c r="E645" t="s">
        <v>6</v>
      </c>
    </row>
    <row r="646" spans="1:5" x14ac:dyDescent="0.35">
      <c r="A646" s="1">
        <v>45293.675000000003</v>
      </c>
      <c r="B646">
        <v>0</v>
      </c>
      <c r="C646" s="3">
        <f t="shared" si="20"/>
        <v>0</v>
      </c>
      <c r="D646" t="str">
        <f t="shared" si="21"/>
        <v>No</v>
      </c>
      <c r="E646" t="s">
        <v>6</v>
      </c>
    </row>
    <row r="647" spans="1:5" x14ac:dyDescent="0.35">
      <c r="A647" s="1">
        <v>45293.677083333336</v>
      </c>
      <c r="B647">
        <v>0</v>
      </c>
      <c r="C647" s="3">
        <f t="shared" si="20"/>
        <v>0</v>
      </c>
      <c r="D647" t="str">
        <f t="shared" si="21"/>
        <v>No</v>
      </c>
      <c r="E647" t="s">
        <v>6</v>
      </c>
    </row>
    <row r="648" spans="1:5" x14ac:dyDescent="0.35">
      <c r="A648" s="1">
        <v>45293.679166666669</v>
      </c>
      <c r="B648">
        <v>0</v>
      </c>
      <c r="C648" s="3">
        <f t="shared" si="20"/>
        <v>0</v>
      </c>
      <c r="D648" t="str">
        <f t="shared" si="21"/>
        <v>No</v>
      </c>
      <c r="E648" t="s">
        <v>6</v>
      </c>
    </row>
    <row r="649" spans="1:5" x14ac:dyDescent="0.35">
      <c r="A649" s="1">
        <v>45293.681250000001</v>
      </c>
      <c r="B649">
        <v>0</v>
      </c>
      <c r="C649" s="3">
        <f t="shared" si="20"/>
        <v>0</v>
      </c>
      <c r="D649" t="str">
        <f t="shared" si="21"/>
        <v>No</v>
      </c>
      <c r="E649" t="s">
        <v>6</v>
      </c>
    </row>
    <row r="650" spans="1:5" x14ac:dyDescent="0.35">
      <c r="A650" s="1">
        <v>45293.683333333334</v>
      </c>
      <c r="B650">
        <v>0</v>
      </c>
      <c r="C650" s="3">
        <f t="shared" si="20"/>
        <v>0</v>
      </c>
      <c r="D650" t="str">
        <f t="shared" si="21"/>
        <v>No</v>
      </c>
      <c r="E650" t="s">
        <v>6</v>
      </c>
    </row>
    <row r="651" spans="1:5" x14ac:dyDescent="0.35">
      <c r="A651" s="1">
        <v>45293.685416666667</v>
      </c>
      <c r="B651">
        <v>0</v>
      </c>
      <c r="C651" s="3">
        <f t="shared" si="20"/>
        <v>0</v>
      </c>
      <c r="D651" t="str">
        <f t="shared" si="21"/>
        <v>No</v>
      </c>
      <c r="E651" t="s">
        <v>6</v>
      </c>
    </row>
    <row r="652" spans="1:5" x14ac:dyDescent="0.35">
      <c r="A652" s="1">
        <v>45293.6875</v>
      </c>
      <c r="B652">
        <v>0</v>
      </c>
      <c r="C652" s="3">
        <f t="shared" si="20"/>
        <v>0</v>
      </c>
      <c r="D652" t="str">
        <f t="shared" si="21"/>
        <v>No</v>
      </c>
      <c r="E652" t="s">
        <v>6</v>
      </c>
    </row>
    <row r="653" spans="1:5" x14ac:dyDescent="0.35">
      <c r="A653" s="1">
        <v>45293.689583333333</v>
      </c>
      <c r="B653">
        <v>0</v>
      </c>
      <c r="C653" s="3">
        <f t="shared" si="20"/>
        <v>0</v>
      </c>
      <c r="D653" t="str">
        <f t="shared" si="21"/>
        <v>No</v>
      </c>
      <c r="E653" t="s">
        <v>6</v>
      </c>
    </row>
    <row r="654" spans="1:5" x14ac:dyDescent="0.35">
      <c r="A654" s="1">
        <v>45293.691666666666</v>
      </c>
      <c r="B654">
        <v>0</v>
      </c>
      <c r="C654" s="3">
        <f t="shared" si="20"/>
        <v>0</v>
      </c>
      <c r="D654" t="str">
        <f t="shared" si="21"/>
        <v>No</v>
      </c>
      <c r="E654" t="s">
        <v>6</v>
      </c>
    </row>
    <row r="655" spans="1:5" x14ac:dyDescent="0.35">
      <c r="A655" s="1">
        <v>45293.693749999999</v>
      </c>
      <c r="B655">
        <v>0</v>
      </c>
      <c r="C655" s="3">
        <f t="shared" si="20"/>
        <v>0</v>
      </c>
      <c r="D655" t="str">
        <f t="shared" si="21"/>
        <v>No</v>
      </c>
      <c r="E655" t="s">
        <v>6</v>
      </c>
    </row>
    <row r="656" spans="1:5" x14ac:dyDescent="0.35">
      <c r="A656" s="1">
        <v>45293.695833333331</v>
      </c>
      <c r="B656">
        <v>0</v>
      </c>
      <c r="C656" s="3">
        <f t="shared" si="20"/>
        <v>0</v>
      </c>
      <c r="D656" t="str">
        <f t="shared" si="21"/>
        <v>No</v>
      </c>
      <c r="E656" t="s">
        <v>6</v>
      </c>
    </row>
    <row r="657" spans="1:5" x14ac:dyDescent="0.35">
      <c r="A657" s="1">
        <v>45293.697916666664</v>
      </c>
      <c r="B657">
        <v>0</v>
      </c>
      <c r="C657" s="3">
        <f t="shared" si="20"/>
        <v>0</v>
      </c>
      <c r="D657" t="str">
        <f t="shared" si="21"/>
        <v>No</v>
      </c>
      <c r="E657" t="s">
        <v>6</v>
      </c>
    </row>
    <row r="658" spans="1:5" x14ac:dyDescent="0.35">
      <c r="A658" s="1">
        <v>45293.7</v>
      </c>
      <c r="B658">
        <v>0</v>
      </c>
      <c r="C658" s="3">
        <f t="shared" si="20"/>
        <v>0</v>
      </c>
      <c r="D658" t="str">
        <f t="shared" si="21"/>
        <v>No</v>
      </c>
      <c r="E658" t="s">
        <v>6</v>
      </c>
    </row>
    <row r="659" spans="1:5" x14ac:dyDescent="0.35">
      <c r="A659" s="1">
        <v>45293.70208333333</v>
      </c>
      <c r="B659">
        <v>0</v>
      </c>
      <c r="C659" s="3">
        <f t="shared" si="20"/>
        <v>0</v>
      </c>
      <c r="D659" t="str">
        <f t="shared" si="21"/>
        <v>No</v>
      </c>
      <c r="E659" t="s">
        <v>6</v>
      </c>
    </row>
    <row r="660" spans="1:5" x14ac:dyDescent="0.35">
      <c r="A660" s="1">
        <v>45293.70416666667</v>
      </c>
      <c r="B660">
        <v>0</v>
      </c>
      <c r="C660" s="3">
        <f t="shared" si="20"/>
        <v>0</v>
      </c>
      <c r="D660" t="str">
        <f t="shared" si="21"/>
        <v>No</v>
      </c>
      <c r="E660" t="s">
        <v>6</v>
      </c>
    </row>
    <row r="661" spans="1:5" x14ac:dyDescent="0.35">
      <c r="A661" s="1">
        <v>45293.706250000003</v>
      </c>
      <c r="B661">
        <v>0</v>
      </c>
      <c r="C661" s="3">
        <f t="shared" si="20"/>
        <v>0</v>
      </c>
      <c r="D661" t="str">
        <f t="shared" si="21"/>
        <v>No</v>
      </c>
      <c r="E661" t="s">
        <v>6</v>
      </c>
    </row>
    <row r="662" spans="1:5" x14ac:dyDescent="0.35">
      <c r="A662" s="1">
        <v>45293.708333333336</v>
      </c>
      <c r="B662">
        <v>0</v>
      </c>
      <c r="C662" s="3">
        <f t="shared" si="20"/>
        <v>0</v>
      </c>
      <c r="D662" t="str">
        <f t="shared" si="21"/>
        <v>No</v>
      </c>
      <c r="E662" t="s">
        <v>6</v>
      </c>
    </row>
    <row r="663" spans="1:5" x14ac:dyDescent="0.35">
      <c r="A663" s="1">
        <v>45293.710416666669</v>
      </c>
      <c r="B663">
        <v>0</v>
      </c>
      <c r="C663" s="3">
        <f t="shared" si="20"/>
        <v>0</v>
      </c>
      <c r="D663" t="str">
        <f t="shared" si="21"/>
        <v>No</v>
      </c>
      <c r="E663" t="s">
        <v>6</v>
      </c>
    </row>
    <row r="664" spans="1:5" x14ac:dyDescent="0.35">
      <c r="A664" s="1">
        <v>45293.712500000001</v>
      </c>
      <c r="B664">
        <v>0</v>
      </c>
      <c r="C664" s="3">
        <f t="shared" si="20"/>
        <v>0</v>
      </c>
      <c r="D664" t="str">
        <f t="shared" si="21"/>
        <v>No</v>
      </c>
      <c r="E664" t="s">
        <v>6</v>
      </c>
    </row>
    <row r="665" spans="1:5" x14ac:dyDescent="0.35">
      <c r="A665" s="1">
        <v>45293.714583333334</v>
      </c>
      <c r="B665">
        <v>0</v>
      </c>
      <c r="C665" s="3">
        <f t="shared" si="20"/>
        <v>0</v>
      </c>
      <c r="D665" t="str">
        <f t="shared" si="21"/>
        <v>No</v>
      </c>
      <c r="E665" t="s">
        <v>6</v>
      </c>
    </row>
    <row r="666" spans="1:5" x14ac:dyDescent="0.35">
      <c r="A666" s="1">
        <v>45293.716666666667</v>
      </c>
      <c r="B666">
        <v>0</v>
      </c>
      <c r="C666" s="3">
        <f t="shared" si="20"/>
        <v>0</v>
      </c>
      <c r="D666" t="str">
        <f t="shared" si="21"/>
        <v>No</v>
      </c>
      <c r="E666" t="s">
        <v>6</v>
      </c>
    </row>
    <row r="667" spans="1:5" x14ac:dyDescent="0.35">
      <c r="A667" s="1">
        <v>45293.71875</v>
      </c>
      <c r="B667">
        <v>0</v>
      </c>
      <c r="C667" s="3">
        <f t="shared" si="20"/>
        <v>0</v>
      </c>
      <c r="D667" t="str">
        <f t="shared" si="21"/>
        <v>No</v>
      </c>
      <c r="E667" t="s">
        <v>6</v>
      </c>
    </row>
    <row r="668" spans="1:5" x14ac:dyDescent="0.35">
      <c r="A668" s="1">
        <v>45293.720833333333</v>
      </c>
      <c r="B668">
        <v>0</v>
      </c>
      <c r="C668" s="3">
        <f t="shared" si="20"/>
        <v>0</v>
      </c>
      <c r="D668" t="str">
        <f t="shared" si="21"/>
        <v>No</v>
      </c>
      <c r="E668" t="s">
        <v>6</v>
      </c>
    </row>
    <row r="669" spans="1:5" x14ac:dyDescent="0.35">
      <c r="A669" s="1">
        <v>45293.722916666666</v>
      </c>
      <c r="B669">
        <v>0</v>
      </c>
      <c r="C669" s="3">
        <f t="shared" si="20"/>
        <v>0</v>
      </c>
      <c r="D669" t="str">
        <f t="shared" si="21"/>
        <v>No</v>
      </c>
      <c r="E669" t="s">
        <v>6</v>
      </c>
    </row>
    <row r="670" spans="1:5" x14ac:dyDescent="0.35">
      <c r="A670" s="1">
        <v>45293.724999999999</v>
      </c>
      <c r="B670">
        <v>0</v>
      </c>
      <c r="C670" s="3">
        <f t="shared" si="20"/>
        <v>0</v>
      </c>
      <c r="D670" t="str">
        <f t="shared" si="21"/>
        <v>No</v>
      </c>
      <c r="E670" t="s">
        <v>6</v>
      </c>
    </row>
    <row r="671" spans="1:5" x14ac:dyDescent="0.35">
      <c r="A671" s="1">
        <v>45293.727083333331</v>
      </c>
      <c r="B671">
        <v>0</v>
      </c>
      <c r="C671" s="3">
        <f t="shared" si="20"/>
        <v>0</v>
      </c>
      <c r="D671" t="str">
        <f t="shared" si="21"/>
        <v>No</v>
      </c>
      <c r="E671" t="s">
        <v>6</v>
      </c>
    </row>
    <row r="672" spans="1:5" x14ac:dyDescent="0.35">
      <c r="A672" s="1">
        <v>45293.729166666664</v>
      </c>
      <c r="B672">
        <v>0</v>
      </c>
      <c r="C672" s="3">
        <f t="shared" si="20"/>
        <v>0</v>
      </c>
      <c r="D672" t="str">
        <f t="shared" si="21"/>
        <v>No</v>
      </c>
      <c r="E672" t="s">
        <v>6</v>
      </c>
    </row>
    <row r="673" spans="1:5" x14ac:dyDescent="0.35">
      <c r="A673" s="1">
        <v>45293.731249999997</v>
      </c>
      <c r="B673">
        <v>0</v>
      </c>
      <c r="C673" s="3">
        <f t="shared" si="20"/>
        <v>0</v>
      </c>
      <c r="D673" t="str">
        <f t="shared" si="21"/>
        <v>No</v>
      </c>
      <c r="E673" t="s">
        <v>6</v>
      </c>
    </row>
    <row r="674" spans="1:5" x14ac:dyDescent="0.35">
      <c r="A674" s="1">
        <v>45293.73333333333</v>
      </c>
      <c r="B674">
        <v>0</v>
      </c>
      <c r="C674" s="3">
        <f t="shared" si="20"/>
        <v>0</v>
      </c>
      <c r="D674" t="str">
        <f t="shared" si="21"/>
        <v>No</v>
      </c>
      <c r="E674" t="s">
        <v>6</v>
      </c>
    </row>
    <row r="675" spans="1:5" x14ac:dyDescent="0.35">
      <c r="A675" s="1">
        <v>45293.73541666667</v>
      </c>
      <c r="B675">
        <v>0</v>
      </c>
      <c r="C675" s="3">
        <f t="shared" si="20"/>
        <v>0</v>
      </c>
      <c r="D675" t="str">
        <f t="shared" si="21"/>
        <v>No</v>
      </c>
      <c r="E675" t="s">
        <v>6</v>
      </c>
    </row>
    <row r="676" spans="1:5" x14ac:dyDescent="0.35">
      <c r="A676" s="1">
        <v>45293.737500000003</v>
      </c>
      <c r="B676">
        <v>0</v>
      </c>
      <c r="C676" s="3">
        <f t="shared" si="20"/>
        <v>0</v>
      </c>
      <c r="D676" t="str">
        <f t="shared" si="21"/>
        <v>No</v>
      </c>
      <c r="E676" t="s">
        <v>6</v>
      </c>
    </row>
    <row r="677" spans="1:5" x14ac:dyDescent="0.35">
      <c r="A677" s="1">
        <v>45293.739583333336</v>
      </c>
      <c r="B677">
        <v>0</v>
      </c>
      <c r="C677" s="3">
        <f t="shared" si="20"/>
        <v>0</v>
      </c>
      <c r="D677" t="str">
        <f t="shared" si="21"/>
        <v>No</v>
      </c>
      <c r="E677" t="s">
        <v>6</v>
      </c>
    </row>
    <row r="678" spans="1:5" x14ac:dyDescent="0.35">
      <c r="A678" s="1">
        <v>45293.741666666669</v>
      </c>
      <c r="B678">
        <v>0</v>
      </c>
      <c r="C678" s="3">
        <f t="shared" si="20"/>
        <v>0</v>
      </c>
      <c r="D678" t="str">
        <f t="shared" si="21"/>
        <v>No</v>
      </c>
      <c r="E678" t="s">
        <v>6</v>
      </c>
    </row>
    <row r="679" spans="1:5" x14ac:dyDescent="0.35">
      <c r="A679" s="1">
        <v>45293.743750000001</v>
      </c>
      <c r="B679">
        <v>0</v>
      </c>
      <c r="C679" s="3">
        <f t="shared" si="20"/>
        <v>0</v>
      </c>
      <c r="D679" t="str">
        <f t="shared" si="21"/>
        <v>No</v>
      </c>
      <c r="E679" t="s">
        <v>6</v>
      </c>
    </row>
    <row r="680" spans="1:5" x14ac:dyDescent="0.35">
      <c r="A680" s="1">
        <v>45293.745833333334</v>
      </c>
      <c r="B680">
        <v>0</v>
      </c>
      <c r="C680" s="3">
        <f t="shared" si="20"/>
        <v>0</v>
      </c>
      <c r="D680" t="str">
        <f t="shared" si="21"/>
        <v>No</v>
      </c>
      <c r="E680" t="s">
        <v>6</v>
      </c>
    </row>
    <row r="681" spans="1:5" x14ac:dyDescent="0.35">
      <c r="A681" s="1">
        <v>45293.747916666667</v>
      </c>
      <c r="B681">
        <v>0</v>
      </c>
      <c r="C681" s="3">
        <f t="shared" si="20"/>
        <v>0</v>
      </c>
      <c r="D681" t="str">
        <f t="shared" si="21"/>
        <v>No</v>
      </c>
      <c r="E681" t="s">
        <v>6</v>
      </c>
    </row>
    <row r="682" spans="1:5" x14ac:dyDescent="0.35">
      <c r="A682" s="1">
        <v>45293.75</v>
      </c>
      <c r="B682">
        <v>0</v>
      </c>
      <c r="C682" s="3">
        <f t="shared" si="20"/>
        <v>0</v>
      </c>
      <c r="D682" t="str">
        <f t="shared" si="21"/>
        <v>No</v>
      </c>
      <c r="E682" t="s">
        <v>6</v>
      </c>
    </row>
    <row r="683" spans="1:5" x14ac:dyDescent="0.35">
      <c r="A683" s="1">
        <v>45293.752083333333</v>
      </c>
      <c r="B683">
        <v>0</v>
      </c>
      <c r="C683" s="3">
        <f t="shared" si="20"/>
        <v>0</v>
      </c>
      <c r="D683" t="str">
        <f t="shared" si="21"/>
        <v>No</v>
      </c>
      <c r="E683" t="s">
        <v>6</v>
      </c>
    </row>
    <row r="684" spans="1:5" x14ac:dyDescent="0.35">
      <c r="A684" s="1">
        <v>45293.754166666666</v>
      </c>
      <c r="B684">
        <v>0</v>
      </c>
      <c r="C684" s="3">
        <f t="shared" si="20"/>
        <v>0</v>
      </c>
      <c r="D684" t="str">
        <f t="shared" si="21"/>
        <v>No</v>
      </c>
      <c r="E684" t="s">
        <v>6</v>
      </c>
    </row>
    <row r="685" spans="1:5" x14ac:dyDescent="0.35">
      <c r="A685" s="1">
        <v>45293.756249999999</v>
      </c>
      <c r="B685">
        <v>0</v>
      </c>
      <c r="C685" s="3">
        <f t="shared" si="20"/>
        <v>0</v>
      </c>
      <c r="D685" t="str">
        <f t="shared" si="21"/>
        <v>No</v>
      </c>
      <c r="E685" t="s">
        <v>6</v>
      </c>
    </row>
    <row r="686" spans="1:5" x14ac:dyDescent="0.35">
      <c r="A686" s="1">
        <v>45293.758333333331</v>
      </c>
      <c r="B686">
        <v>0</v>
      </c>
      <c r="C686" s="3">
        <f t="shared" si="20"/>
        <v>0</v>
      </c>
      <c r="D686" t="str">
        <f t="shared" si="21"/>
        <v>No</v>
      </c>
      <c r="E686" t="s">
        <v>6</v>
      </c>
    </row>
    <row r="687" spans="1:5" x14ac:dyDescent="0.35">
      <c r="A687" s="1">
        <v>45293.760416666664</v>
      </c>
      <c r="B687">
        <v>0</v>
      </c>
      <c r="C687" s="3">
        <f t="shared" si="20"/>
        <v>0</v>
      </c>
      <c r="D687" t="str">
        <f t="shared" si="21"/>
        <v>No</v>
      </c>
      <c r="E687" t="s">
        <v>6</v>
      </c>
    </row>
    <row r="688" spans="1:5" x14ac:dyDescent="0.35">
      <c r="A688" s="1">
        <v>45293.762499999997</v>
      </c>
      <c r="B688">
        <v>0</v>
      </c>
      <c r="C688" s="3">
        <f t="shared" si="20"/>
        <v>0</v>
      </c>
      <c r="D688" t="str">
        <f t="shared" si="21"/>
        <v>No</v>
      </c>
      <c r="E688" t="s">
        <v>6</v>
      </c>
    </row>
    <row r="689" spans="1:5" x14ac:dyDescent="0.35">
      <c r="A689" s="1">
        <v>45293.76458333333</v>
      </c>
      <c r="B689">
        <v>0</v>
      </c>
      <c r="C689" s="3">
        <f t="shared" si="20"/>
        <v>0</v>
      </c>
      <c r="D689" t="str">
        <f t="shared" si="21"/>
        <v>No</v>
      </c>
      <c r="E689" t="s">
        <v>6</v>
      </c>
    </row>
    <row r="690" spans="1:5" x14ac:dyDescent="0.35">
      <c r="A690" s="1">
        <v>45293.76666666667</v>
      </c>
      <c r="B690">
        <v>0</v>
      </c>
      <c r="C690" s="3">
        <f t="shared" si="20"/>
        <v>0</v>
      </c>
      <c r="D690" t="str">
        <f t="shared" si="21"/>
        <v>No</v>
      </c>
      <c r="E690" t="s">
        <v>6</v>
      </c>
    </row>
    <row r="691" spans="1:5" x14ac:dyDescent="0.35">
      <c r="A691" s="1">
        <v>45293.768750000003</v>
      </c>
      <c r="B691">
        <v>0</v>
      </c>
      <c r="C691" s="3">
        <f t="shared" si="20"/>
        <v>0</v>
      </c>
      <c r="D691" t="str">
        <f t="shared" si="21"/>
        <v>No</v>
      </c>
      <c r="E691" t="s">
        <v>6</v>
      </c>
    </row>
    <row r="692" spans="1:5" x14ac:dyDescent="0.35">
      <c r="A692" s="1">
        <v>45293.770833333336</v>
      </c>
      <c r="B692">
        <v>0</v>
      </c>
      <c r="C692" s="3">
        <f t="shared" si="20"/>
        <v>0</v>
      </c>
      <c r="D692" t="str">
        <f t="shared" si="21"/>
        <v>No</v>
      </c>
      <c r="E692" t="s">
        <v>6</v>
      </c>
    </row>
    <row r="693" spans="1:5" x14ac:dyDescent="0.35">
      <c r="A693" s="1">
        <v>45293.772916666669</v>
      </c>
      <c r="B693">
        <v>0</v>
      </c>
      <c r="C693" s="3">
        <f t="shared" si="20"/>
        <v>0</v>
      </c>
      <c r="D693" t="str">
        <f t="shared" si="21"/>
        <v>No</v>
      </c>
      <c r="E693" t="s">
        <v>6</v>
      </c>
    </row>
    <row r="694" spans="1:5" x14ac:dyDescent="0.35">
      <c r="A694" s="1">
        <v>45293.775000000001</v>
      </c>
      <c r="B694">
        <v>0</v>
      </c>
      <c r="C694" s="3">
        <f t="shared" si="20"/>
        <v>0</v>
      </c>
      <c r="D694" t="str">
        <f t="shared" si="21"/>
        <v>No</v>
      </c>
      <c r="E694" t="s">
        <v>6</v>
      </c>
    </row>
    <row r="695" spans="1:5" x14ac:dyDescent="0.35">
      <c r="A695" s="1">
        <v>45293.777083333334</v>
      </c>
      <c r="B695">
        <v>0</v>
      </c>
      <c r="C695" s="3">
        <f t="shared" si="20"/>
        <v>0</v>
      </c>
      <c r="D695" t="str">
        <f t="shared" si="21"/>
        <v>No</v>
      </c>
      <c r="E695" t="s">
        <v>6</v>
      </c>
    </row>
    <row r="696" spans="1:5" x14ac:dyDescent="0.35">
      <c r="A696" s="1">
        <v>45293.779166666667</v>
      </c>
      <c r="B696">
        <v>0</v>
      </c>
      <c r="C696" s="3">
        <f t="shared" si="20"/>
        <v>0</v>
      </c>
      <c r="D696" t="str">
        <f t="shared" si="21"/>
        <v>No</v>
      </c>
      <c r="E696" t="s">
        <v>6</v>
      </c>
    </row>
    <row r="697" spans="1:5" x14ac:dyDescent="0.35">
      <c r="A697" s="1">
        <v>45293.78125</v>
      </c>
      <c r="B697">
        <v>0</v>
      </c>
      <c r="C697" s="3">
        <f t="shared" si="20"/>
        <v>0</v>
      </c>
      <c r="D697" t="str">
        <f t="shared" si="21"/>
        <v>No</v>
      </c>
      <c r="E697" t="s">
        <v>6</v>
      </c>
    </row>
    <row r="698" spans="1:5" x14ac:dyDescent="0.35">
      <c r="A698" s="1">
        <v>45293.783333333333</v>
      </c>
      <c r="B698">
        <v>0</v>
      </c>
      <c r="C698" s="3">
        <f t="shared" si="20"/>
        <v>0</v>
      </c>
      <c r="D698" t="str">
        <f t="shared" si="21"/>
        <v>No</v>
      </c>
      <c r="E698" t="s">
        <v>6</v>
      </c>
    </row>
    <row r="699" spans="1:5" x14ac:dyDescent="0.35">
      <c r="A699" s="1">
        <v>45293.785416666666</v>
      </c>
      <c r="B699">
        <v>0</v>
      </c>
      <c r="C699" s="3">
        <f t="shared" si="20"/>
        <v>0</v>
      </c>
      <c r="D699" t="str">
        <f t="shared" si="21"/>
        <v>No</v>
      </c>
      <c r="E699" t="s">
        <v>6</v>
      </c>
    </row>
    <row r="700" spans="1:5" x14ac:dyDescent="0.35">
      <c r="A700" s="1">
        <v>45293.787499999999</v>
      </c>
      <c r="B700">
        <v>0</v>
      </c>
      <c r="C700" s="3">
        <f t="shared" si="20"/>
        <v>0</v>
      </c>
      <c r="D700" t="str">
        <f t="shared" si="21"/>
        <v>No</v>
      </c>
      <c r="E700" t="s">
        <v>6</v>
      </c>
    </row>
    <row r="701" spans="1:5" x14ac:dyDescent="0.35">
      <c r="A701" s="1">
        <v>45293.789583333331</v>
      </c>
      <c r="B701">
        <v>0</v>
      </c>
      <c r="C701" s="3">
        <f t="shared" si="20"/>
        <v>0</v>
      </c>
      <c r="D701" t="str">
        <f t="shared" si="21"/>
        <v>No</v>
      </c>
      <c r="E701" t="s">
        <v>6</v>
      </c>
    </row>
    <row r="702" spans="1:5" x14ac:dyDescent="0.35">
      <c r="A702" s="1">
        <v>45293.791666666664</v>
      </c>
      <c r="B702">
        <v>0</v>
      </c>
      <c r="C702" s="3">
        <f t="shared" si="20"/>
        <v>0</v>
      </c>
      <c r="D702" t="str">
        <f t="shared" si="21"/>
        <v>No</v>
      </c>
      <c r="E702" t="s">
        <v>6</v>
      </c>
    </row>
    <row r="703" spans="1:5" x14ac:dyDescent="0.35">
      <c r="A703" s="1">
        <v>45293.793749999997</v>
      </c>
      <c r="B703">
        <v>300</v>
      </c>
      <c r="C703" s="3">
        <f t="shared" si="20"/>
        <v>1</v>
      </c>
      <c r="D703" t="str">
        <f t="shared" si="21"/>
        <v>Yes</v>
      </c>
      <c r="E703" t="s">
        <v>6</v>
      </c>
    </row>
    <row r="704" spans="1:5" x14ac:dyDescent="0.35">
      <c r="A704" s="1">
        <v>45293.79583333333</v>
      </c>
      <c r="B704">
        <v>300</v>
      </c>
      <c r="C704" s="3">
        <f t="shared" si="20"/>
        <v>1</v>
      </c>
      <c r="D704" t="str">
        <f t="shared" si="21"/>
        <v>Yes</v>
      </c>
      <c r="E704" t="s">
        <v>6</v>
      </c>
    </row>
    <row r="705" spans="1:5" x14ac:dyDescent="0.35">
      <c r="A705" s="1">
        <v>45293.79791666667</v>
      </c>
      <c r="B705">
        <v>300</v>
      </c>
      <c r="C705" s="3">
        <f t="shared" si="20"/>
        <v>1</v>
      </c>
      <c r="D705" t="str">
        <f t="shared" si="21"/>
        <v>Yes</v>
      </c>
      <c r="E705" t="s">
        <v>6</v>
      </c>
    </row>
    <row r="706" spans="1:5" x14ac:dyDescent="0.35">
      <c r="A706" s="1">
        <v>45293.8</v>
      </c>
      <c r="B706">
        <v>300</v>
      </c>
      <c r="C706" s="3">
        <f t="shared" si="20"/>
        <v>1</v>
      </c>
      <c r="D706" t="str">
        <f t="shared" si="21"/>
        <v>Yes</v>
      </c>
      <c r="E706" t="s">
        <v>6</v>
      </c>
    </row>
    <row r="707" spans="1:5" x14ac:dyDescent="0.35">
      <c r="A707" s="1">
        <v>45293.802083333336</v>
      </c>
      <c r="B707">
        <v>300</v>
      </c>
      <c r="C707" s="3">
        <f t="shared" ref="C707:C770" si="22">B707/300</f>
        <v>1</v>
      </c>
      <c r="D707" t="str">
        <f t="shared" ref="D707:D770" si="23">IF(C707&gt;20%,"Yes","No")</f>
        <v>Yes</v>
      </c>
      <c r="E707" t="s">
        <v>6</v>
      </c>
    </row>
    <row r="708" spans="1:5" x14ac:dyDescent="0.35">
      <c r="A708" s="1">
        <v>45293.804166666669</v>
      </c>
      <c r="B708">
        <v>300</v>
      </c>
      <c r="C708" s="3">
        <f t="shared" si="22"/>
        <v>1</v>
      </c>
      <c r="D708" t="str">
        <f t="shared" si="23"/>
        <v>Yes</v>
      </c>
      <c r="E708" t="s">
        <v>6</v>
      </c>
    </row>
    <row r="709" spans="1:5" x14ac:dyDescent="0.35">
      <c r="A709" s="1">
        <v>45293.806250000001</v>
      </c>
      <c r="B709">
        <v>300</v>
      </c>
      <c r="C709" s="3">
        <f t="shared" si="22"/>
        <v>1</v>
      </c>
      <c r="D709" t="str">
        <f t="shared" si="23"/>
        <v>Yes</v>
      </c>
      <c r="E709" t="s">
        <v>6</v>
      </c>
    </row>
    <row r="710" spans="1:5" x14ac:dyDescent="0.35">
      <c r="A710" s="1">
        <v>45293.808333333334</v>
      </c>
      <c r="B710">
        <v>300</v>
      </c>
      <c r="C710" s="3">
        <f t="shared" si="22"/>
        <v>1</v>
      </c>
      <c r="D710" t="str">
        <f t="shared" si="23"/>
        <v>Yes</v>
      </c>
      <c r="E710" t="s">
        <v>6</v>
      </c>
    </row>
    <row r="711" spans="1:5" x14ac:dyDescent="0.35">
      <c r="A711" s="1">
        <v>45293.810416666667</v>
      </c>
      <c r="B711">
        <v>300</v>
      </c>
      <c r="C711" s="3">
        <f t="shared" si="22"/>
        <v>1</v>
      </c>
      <c r="D711" t="str">
        <f t="shared" si="23"/>
        <v>Yes</v>
      </c>
      <c r="E711" t="s">
        <v>6</v>
      </c>
    </row>
    <row r="712" spans="1:5" x14ac:dyDescent="0.35">
      <c r="A712" s="1">
        <v>45293.8125</v>
      </c>
      <c r="B712">
        <v>300</v>
      </c>
      <c r="C712" s="3">
        <f t="shared" si="22"/>
        <v>1</v>
      </c>
      <c r="D712" t="str">
        <f t="shared" si="23"/>
        <v>Yes</v>
      </c>
      <c r="E712" t="s">
        <v>6</v>
      </c>
    </row>
    <row r="713" spans="1:5" x14ac:dyDescent="0.35">
      <c r="A713" s="1">
        <v>45293.814583333333</v>
      </c>
      <c r="B713">
        <v>300</v>
      </c>
      <c r="C713" s="3">
        <f t="shared" si="22"/>
        <v>1</v>
      </c>
      <c r="D713" t="str">
        <f t="shared" si="23"/>
        <v>Yes</v>
      </c>
      <c r="E713" t="s">
        <v>6</v>
      </c>
    </row>
    <row r="714" spans="1:5" x14ac:dyDescent="0.35">
      <c r="A714" s="1">
        <v>45293.816666666666</v>
      </c>
      <c r="B714">
        <v>300</v>
      </c>
      <c r="C714" s="3">
        <f t="shared" si="22"/>
        <v>1</v>
      </c>
      <c r="D714" t="str">
        <f t="shared" si="23"/>
        <v>Yes</v>
      </c>
      <c r="E714" t="s">
        <v>6</v>
      </c>
    </row>
    <row r="715" spans="1:5" x14ac:dyDescent="0.35">
      <c r="A715" s="1">
        <v>45293.818749999999</v>
      </c>
      <c r="B715">
        <v>300</v>
      </c>
      <c r="C715" s="3">
        <f t="shared" si="22"/>
        <v>1</v>
      </c>
      <c r="D715" t="str">
        <f t="shared" si="23"/>
        <v>Yes</v>
      </c>
      <c r="E715" t="s">
        <v>6</v>
      </c>
    </row>
    <row r="716" spans="1:5" x14ac:dyDescent="0.35">
      <c r="A716" s="1">
        <v>45293.820833333331</v>
      </c>
      <c r="B716">
        <v>300</v>
      </c>
      <c r="C716" s="3">
        <f t="shared" si="22"/>
        <v>1</v>
      </c>
      <c r="D716" t="str">
        <f t="shared" si="23"/>
        <v>Yes</v>
      </c>
      <c r="E716" t="s">
        <v>6</v>
      </c>
    </row>
    <row r="717" spans="1:5" x14ac:dyDescent="0.35">
      <c r="A717" s="1">
        <v>45293.822916666664</v>
      </c>
      <c r="B717">
        <v>300</v>
      </c>
      <c r="C717" s="3">
        <f t="shared" si="22"/>
        <v>1</v>
      </c>
      <c r="D717" t="str">
        <f t="shared" si="23"/>
        <v>Yes</v>
      </c>
      <c r="E717" t="s">
        <v>6</v>
      </c>
    </row>
    <row r="718" spans="1:5" x14ac:dyDescent="0.35">
      <c r="A718" s="1">
        <v>45293.824999999997</v>
      </c>
      <c r="B718">
        <v>300</v>
      </c>
      <c r="C718" s="3">
        <f t="shared" si="22"/>
        <v>1</v>
      </c>
      <c r="D718" t="str">
        <f t="shared" si="23"/>
        <v>Yes</v>
      </c>
      <c r="E718" t="s">
        <v>6</v>
      </c>
    </row>
    <row r="719" spans="1:5" x14ac:dyDescent="0.35">
      <c r="A719" s="1">
        <v>45293.82708333333</v>
      </c>
      <c r="B719">
        <v>300</v>
      </c>
      <c r="C719" s="3">
        <f t="shared" si="22"/>
        <v>1</v>
      </c>
      <c r="D719" t="str">
        <f t="shared" si="23"/>
        <v>Yes</v>
      </c>
      <c r="E719" t="s">
        <v>6</v>
      </c>
    </row>
    <row r="720" spans="1:5" x14ac:dyDescent="0.35">
      <c r="A720" s="1">
        <v>45293.82916666667</v>
      </c>
      <c r="B720">
        <v>300</v>
      </c>
      <c r="C720" s="3">
        <f t="shared" si="22"/>
        <v>1</v>
      </c>
      <c r="D720" t="str">
        <f t="shared" si="23"/>
        <v>Yes</v>
      </c>
      <c r="E720" t="s">
        <v>6</v>
      </c>
    </row>
    <row r="721" spans="1:5" x14ac:dyDescent="0.35">
      <c r="A721" s="1">
        <v>45293.831250000003</v>
      </c>
      <c r="B721">
        <v>300</v>
      </c>
      <c r="C721" s="3">
        <f t="shared" si="22"/>
        <v>1</v>
      </c>
      <c r="D721" t="str">
        <f t="shared" si="23"/>
        <v>Yes</v>
      </c>
      <c r="E721" t="s">
        <v>6</v>
      </c>
    </row>
    <row r="722" spans="1:5" x14ac:dyDescent="0.35">
      <c r="A722" s="1">
        <v>45293.833333333336</v>
      </c>
      <c r="B722">
        <v>300</v>
      </c>
      <c r="C722" s="3">
        <f t="shared" si="22"/>
        <v>1</v>
      </c>
      <c r="D722" t="str">
        <f t="shared" si="23"/>
        <v>Yes</v>
      </c>
      <c r="E722" t="s">
        <v>6</v>
      </c>
    </row>
    <row r="723" spans="1:5" x14ac:dyDescent="0.35">
      <c r="A723" s="1">
        <v>45293.835416666669</v>
      </c>
      <c r="B723">
        <v>300</v>
      </c>
      <c r="C723" s="3">
        <f t="shared" si="22"/>
        <v>1</v>
      </c>
      <c r="D723" t="str">
        <f t="shared" si="23"/>
        <v>Yes</v>
      </c>
      <c r="E723" t="s">
        <v>6</v>
      </c>
    </row>
    <row r="724" spans="1:5" x14ac:dyDescent="0.35">
      <c r="A724" s="1">
        <v>45293.837500000001</v>
      </c>
      <c r="B724">
        <v>300</v>
      </c>
      <c r="C724" s="3">
        <f t="shared" si="22"/>
        <v>1</v>
      </c>
      <c r="D724" t="str">
        <f t="shared" si="23"/>
        <v>Yes</v>
      </c>
      <c r="E724" t="s">
        <v>6</v>
      </c>
    </row>
    <row r="725" spans="1:5" x14ac:dyDescent="0.35">
      <c r="A725" s="1">
        <v>45293.839583333334</v>
      </c>
      <c r="B725">
        <v>300</v>
      </c>
      <c r="C725" s="3">
        <f t="shared" si="22"/>
        <v>1</v>
      </c>
      <c r="D725" t="str">
        <f t="shared" si="23"/>
        <v>Yes</v>
      </c>
      <c r="E725" t="s">
        <v>6</v>
      </c>
    </row>
    <row r="726" spans="1:5" x14ac:dyDescent="0.35">
      <c r="A726" s="1">
        <v>45293.841666666667</v>
      </c>
      <c r="B726">
        <v>300</v>
      </c>
      <c r="C726" s="3">
        <f t="shared" si="22"/>
        <v>1</v>
      </c>
      <c r="D726" t="str">
        <f t="shared" si="23"/>
        <v>Yes</v>
      </c>
      <c r="E726" t="s">
        <v>6</v>
      </c>
    </row>
    <row r="727" spans="1:5" x14ac:dyDescent="0.35">
      <c r="A727" s="1">
        <v>45293.84375</v>
      </c>
      <c r="B727">
        <v>300</v>
      </c>
      <c r="C727" s="3">
        <f t="shared" si="22"/>
        <v>1</v>
      </c>
      <c r="D727" t="str">
        <f t="shared" si="23"/>
        <v>Yes</v>
      </c>
      <c r="E727" t="s">
        <v>6</v>
      </c>
    </row>
    <row r="728" spans="1:5" x14ac:dyDescent="0.35">
      <c r="A728" s="1">
        <v>45293.845833333333</v>
      </c>
      <c r="B728">
        <v>300</v>
      </c>
      <c r="C728" s="3">
        <f t="shared" si="22"/>
        <v>1</v>
      </c>
      <c r="D728" t="str">
        <f t="shared" si="23"/>
        <v>Yes</v>
      </c>
      <c r="E728" t="s">
        <v>6</v>
      </c>
    </row>
    <row r="729" spans="1:5" x14ac:dyDescent="0.35">
      <c r="A729" s="1">
        <v>45293.847916666666</v>
      </c>
      <c r="B729">
        <v>300</v>
      </c>
      <c r="C729" s="3">
        <f t="shared" si="22"/>
        <v>1</v>
      </c>
      <c r="D729" t="str">
        <f t="shared" si="23"/>
        <v>Yes</v>
      </c>
      <c r="E729" t="s">
        <v>6</v>
      </c>
    </row>
    <row r="730" spans="1:5" x14ac:dyDescent="0.35">
      <c r="A730" s="1">
        <v>45293.85</v>
      </c>
      <c r="B730">
        <v>300</v>
      </c>
      <c r="C730" s="3">
        <f t="shared" si="22"/>
        <v>1</v>
      </c>
      <c r="D730" t="str">
        <f t="shared" si="23"/>
        <v>Yes</v>
      </c>
      <c r="E730" t="s">
        <v>6</v>
      </c>
    </row>
    <row r="731" spans="1:5" x14ac:dyDescent="0.35">
      <c r="A731" s="1">
        <v>45293.852083333331</v>
      </c>
      <c r="B731">
        <v>300</v>
      </c>
      <c r="C731" s="3">
        <f t="shared" si="22"/>
        <v>1</v>
      </c>
      <c r="D731" t="str">
        <f t="shared" si="23"/>
        <v>Yes</v>
      </c>
      <c r="E731" t="s">
        <v>6</v>
      </c>
    </row>
    <row r="732" spans="1:5" x14ac:dyDescent="0.35">
      <c r="A732" s="1">
        <v>45293.854166666664</v>
      </c>
      <c r="B732">
        <v>300</v>
      </c>
      <c r="C732" s="3">
        <f t="shared" si="22"/>
        <v>1</v>
      </c>
      <c r="D732" t="str">
        <f t="shared" si="23"/>
        <v>Yes</v>
      </c>
      <c r="E732" t="s">
        <v>6</v>
      </c>
    </row>
    <row r="733" spans="1:5" x14ac:dyDescent="0.35">
      <c r="A733" s="1">
        <v>45293.856249999997</v>
      </c>
      <c r="B733">
        <v>300</v>
      </c>
      <c r="C733" s="3">
        <f t="shared" si="22"/>
        <v>1</v>
      </c>
      <c r="D733" t="str">
        <f t="shared" si="23"/>
        <v>Yes</v>
      </c>
      <c r="E733" t="s">
        <v>6</v>
      </c>
    </row>
    <row r="734" spans="1:5" x14ac:dyDescent="0.35">
      <c r="A734" s="1">
        <v>45293.85833333333</v>
      </c>
      <c r="B734">
        <v>300</v>
      </c>
      <c r="C734" s="3">
        <f t="shared" si="22"/>
        <v>1</v>
      </c>
      <c r="D734" t="str">
        <f t="shared" si="23"/>
        <v>Yes</v>
      </c>
      <c r="E734" t="s">
        <v>6</v>
      </c>
    </row>
    <row r="735" spans="1:5" x14ac:dyDescent="0.35">
      <c r="A735" s="1">
        <v>45293.86041666667</v>
      </c>
      <c r="B735">
        <v>300</v>
      </c>
      <c r="C735" s="3">
        <f t="shared" si="22"/>
        <v>1</v>
      </c>
      <c r="D735" t="str">
        <f t="shared" si="23"/>
        <v>Yes</v>
      </c>
      <c r="E735" t="s">
        <v>6</v>
      </c>
    </row>
    <row r="736" spans="1:5" x14ac:dyDescent="0.35">
      <c r="A736" s="1">
        <v>45293.862500000003</v>
      </c>
      <c r="B736">
        <v>300</v>
      </c>
      <c r="C736" s="3">
        <f t="shared" si="22"/>
        <v>1</v>
      </c>
      <c r="D736" t="str">
        <f t="shared" si="23"/>
        <v>Yes</v>
      </c>
      <c r="E736" t="s">
        <v>6</v>
      </c>
    </row>
    <row r="737" spans="1:5" x14ac:dyDescent="0.35">
      <c r="A737" s="1">
        <v>45293.864583333336</v>
      </c>
      <c r="B737">
        <v>300</v>
      </c>
      <c r="C737" s="3">
        <f t="shared" si="22"/>
        <v>1</v>
      </c>
      <c r="D737" t="str">
        <f t="shared" si="23"/>
        <v>Yes</v>
      </c>
      <c r="E737" t="s">
        <v>6</v>
      </c>
    </row>
    <row r="738" spans="1:5" x14ac:dyDescent="0.35">
      <c r="A738" s="1">
        <v>45293.866666666669</v>
      </c>
      <c r="B738">
        <v>300</v>
      </c>
      <c r="C738" s="3">
        <f t="shared" si="22"/>
        <v>1</v>
      </c>
      <c r="D738" t="str">
        <f t="shared" si="23"/>
        <v>Yes</v>
      </c>
      <c r="E738" t="s">
        <v>6</v>
      </c>
    </row>
    <row r="739" spans="1:5" x14ac:dyDescent="0.35">
      <c r="A739" s="1">
        <v>45293.868750000001</v>
      </c>
      <c r="B739">
        <v>300</v>
      </c>
      <c r="C739" s="3">
        <f t="shared" si="22"/>
        <v>1</v>
      </c>
      <c r="D739" t="str">
        <f t="shared" si="23"/>
        <v>Yes</v>
      </c>
      <c r="E739" t="s">
        <v>6</v>
      </c>
    </row>
    <row r="740" spans="1:5" x14ac:dyDescent="0.35">
      <c r="A740" s="1">
        <v>45293.870833333334</v>
      </c>
      <c r="B740">
        <v>300</v>
      </c>
      <c r="C740" s="3">
        <f t="shared" si="22"/>
        <v>1</v>
      </c>
      <c r="D740" t="str">
        <f t="shared" si="23"/>
        <v>Yes</v>
      </c>
      <c r="E740" t="s">
        <v>6</v>
      </c>
    </row>
    <row r="741" spans="1:5" x14ac:dyDescent="0.35">
      <c r="A741" s="1">
        <v>45293.872916666667</v>
      </c>
      <c r="B741">
        <v>300</v>
      </c>
      <c r="C741" s="3">
        <f t="shared" si="22"/>
        <v>1</v>
      </c>
      <c r="D741" t="str">
        <f t="shared" si="23"/>
        <v>Yes</v>
      </c>
      <c r="E741" t="s">
        <v>6</v>
      </c>
    </row>
    <row r="742" spans="1:5" x14ac:dyDescent="0.35">
      <c r="A742" s="1">
        <v>45293.875</v>
      </c>
      <c r="B742">
        <v>300</v>
      </c>
      <c r="C742" s="3">
        <f t="shared" si="22"/>
        <v>1</v>
      </c>
      <c r="D742" t="str">
        <f t="shared" si="23"/>
        <v>Yes</v>
      </c>
      <c r="E742" t="s">
        <v>6</v>
      </c>
    </row>
    <row r="743" spans="1:5" x14ac:dyDescent="0.35">
      <c r="A743" s="1">
        <v>45293.877083333333</v>
      </c>
      <c r="B743">
        <v>300</v>
      </c>
      <c r="C743" s="3">
        <f t="shared" si="22"/>
        <v>1</v>
      </c>
      <c r="D743" t="str">
        <f t="shared" si="23"/>
        <v>Yes</v>
      </c>
      <c r="E743" t="s">
        <v>6</v>
      </c>
    </row>
    <row r="744" spans="1:5" x14ac:dyDescent="0.35">
      <c r="A744" s="1">
        <v>45293.879166666666</v>
      </c>
      <c r="B744">
        <v>300</v>
      </c>
      <c r="C744" s="3">
        <f t="shared" si="22"/>
        <v>1</v>
      </c>
      <c r="D744" t="str">
        <f t="shared" si="23"/>
        <v>Yes</v>
      </c>
      <c r="E744" t="s">
        <v>6</v>
      </c>
    </row>
    <row r="745" spans="1:5" x14ac:dyDescent="0.35">
      <c r="A745" s="1">
        <v>45293.881249999999</v>
      </c>
      <c r="B745">
        <v>300</v>
      </c>
      <c r="C745" s="3">
        <f t="shared" si="22"/>
        <v>1</v>
      </c>
      <c r="D745" t="str">
        <f t="shared" si="23"/>
        <v>Yes</v>
      </c>
      <c r="E745" t="s">
        <v>6</v>
      </c>
    </row>
    <row r="746" spans="1:5" x14ac:dyDescent="0.35">
      <c r="A746" s="1">
        <v>45293.883333333331</v>
      </c>
      <c r="B746">
        <v>300</v>
      </c>
      <c r="C746" s="3">
        <f t="shared" si="22"/>
        <v>1</v>
      </c>
      <c r="D746" t="str">
        <f t="shared" si="23"/>
        <v>Yes</v>
      </c>
      <c r="E746" t="s">
        <v>6</v>
      </c>
    </row>
    <row r="747" spans="1:5" x14ac:dyDescent="0.35">
      <c r="A747" s="1">
        <v>45293.885416666664</v>
      </c>
      <c r="B747">
        <v>300</v>
      </c>
      <c r="C747" s="3">
        <f t="shared" si="22"/>
        <v>1</v>
      </c>
      <c r="D747" t="str">
        <f t="shared" si="23"/>
        <v>Yes</v>
      </c>
      <c r="E747" t="s">
        <v>6</v>
      </c>
    </row>
    <row r="748" spans="1:5" x14ac:dyDescent="0.35">
      <c r="A748" s="1">
        <v>45293.887499999997</v>
      </c>
      <c r="B748">
        <v>300</v>
      </c>
      <c r="C748" s="3">
        <f t="shared" si="22"/>
        <v>1</v>
      </c>
      <c r="D748" t="str">
        <f t="shared" si="23"/>
        <v>Yes</v>
      </c>
      <c r="E748" t="s">
        <v>6</v>
      </c>
    </row>
    <row r="749" spans="1:5" x14ac:dyDescent="0.35">
      <c r="A749" s="1">
        <v>45293.88958333333</v>
      </c>
      <c r="B749">
        <v>300</v>
      </c>
      <c r="C749" s="3">
        <f t="shared" si="22"/>
        <v>1</v>
      </c>
      <c r="D749" t="str">
        <f t="shared" si="23"/>
        <v>Yes</v>
      </c>
      <c r="E749" t="s">
        <v>6</v>
      </c>
    </row>
    <row r="750" spans="1:5" x14ac:dyDescent="0.35">
      <c r="A750" s="1">
        <v>45293.89166666667</v>
      </c>
      <c r="B750">
        <v>300</v>
      </c>
      <c r="C750" s="3">
        <f t="shared" si="22"/>
        <v>1</v>
      </c>
      <c r="D750" t="str">
        <f t="shared" si="23"/>
        <v>Yes</v>
      </c>
      <c r="E750" t="s">
        <v>6</v>
      </c>
    </row>
    <row r="751" spans="1:5" x14ac:dyDescent="0.35">
      <c r="A751" s="1">
        <v>45293.893750000003</v>
      </c>
      <c r="B751">
        <v>300</v>
      </c>
      <c r="C751" s="3">
        <f t="shared" si="22"/>
        <v>1</v>
      </c>
      <c r="D751" t="str">
        <f t="shared" si="23"/>
        <v>Yes</v>
      </c>
      <c r="E751" t="s">
        <v>6</v>
      </c>
    </row>
    <row r="752" spans="1:5" x14ac:dyDescent="0.35">
      <c r="A752" s="1">
        <v>45293.895833333336</v>
      </c>
      <c r="B752">
        <v>300</v>
      </c>
      <c r="C752" s="3">
        <f t="shared" si="22"/>
        <v>1</v>
      </c>
      <c r="D752" t="str">
        <f t="shared" si="23"/>
        <v>Yes</v>
      </c>
      <c r="E752" t="s">
        <v>6</v>
      </c>
    </row>
    <row r="753" spans="1:5" x14ac:dyDescent="0.35">
      <c r="A753" s="1">
        <v>45293.897916666669</v>
      </c>
      <c r="B753">
        <v>300</v>
      </c>
      <c r="C753" s="3">
        <f t="shared" si="22"/>
        <v>1</v>
      </c>
      <c r="D753" t="str">
        <f t="shared" si="23"/>
        <v>Yes</v>
      </c>
      <c r="E753" t="s">
        <v>6</v>
      </c>
    </row>
    <row r="754" spans="1:5" x14ac:dyDescent="0.35">
      <c r="A754" s="1">
        <v>45293.9</v>
      </c>
      <c r="B754">
        <v>300</v>
      </c>
      <c r="C754" s="3">
        <f t="shared" si="22"/>
        <v>1</v>
      </c>
      <c r="D754" t="str">
        <f t="shared" si="23"/>
        <v>Yes</v>
      </c>
      <c r="E754" t="s">
        <v>6</v>
      </c>
    </row>
    <row r="755" spans="1:5" x14ac:dyDescent="0.35">
      <c r="A755" s="1">
        <v>45293.902083333334</v>
      </c>
      <c r="B755">
        <v>300</v>
      </c>
      <c r="C755" s="3">
        <f t="shared" si="22"/>
        <v>1</v>
      </c>
      <c r="D755" t="str">
        <f t="shared" si="23"/>
        <v>Yes</v>
      </c>
      <c r="E755" t="s">
        <v>6</v>
      </c>
    </row>
    <row r="756" spans="1:5" x14ac:dyDescent="0.35">
      <c r="A756" s="1">
        <v>45293.904166666667</v>
      </c>
      <c r="B756">
        <v>300</v>
      </c>
      <c r="C756" s="3">
        <f t="shared" si="22"/>
        <v>1</v>
      </c>
      <c r="D756" t="str">
        <f t="shared" si="23"/>
        <v>Yes</v>
      </c>
      <c r="E756" t="s">
        <v>6</v>
      </c>
    </row>
    <row r="757" spans="1:5" x14ac:dyDescent="0.35">
      <c r="A757" s="1">
        <v>45293.90625</v>
      </c>
      <c r="B757">
        <v>300</v>
      </c>
      <c r="C757" s="3">
        <f t="shared" si="22"/>
        <v>1</v>
      </c>
      <c r="D757" t="str">
        <f t="shared" si="23"/>
        <v>Yes</v>
      </c>
      <c r="E757" t="s">
        <v>6</v>
      </c>
    </row>
    <row r="758" spans="1:5" x14ac:dyDescent="0.35">
      <c r="A758" s="1">
        <v>45293.908333333333</v>
      </c>
      <c r="B758">
        <v>300</v>
      </c>
      <c r="C758" s="3">
        <f t="shared" si="22"/>
        <v>1</v>
      </c>
      <c r="D758" t="str">
        <f t="shared" si="23"/>
        <v>Yes</v>
      </c>
      <c r="E758" t="s">
        <v>6</v>
      </c>
    </row>
    <row r="759" spans="1:5" x14ac:dyDescent="0.35">
      <c r="A759" s="1">
        <v>45293.910416666666</v>
      </c>
      <c r="B759">
        <v>300</v>
      </c>
      <c r="C759" s="3">
        <f t="shared" si="22"/>
        <v>1</v>
      </c>
      <c r="D759" t="str">
        <f t="shared" si="23"/>
        <v>Yes</v>
      </c>
      <c r="E759" t="s">
        <v>6</v>
      </c>
    </row>
    <row r="760" spans="1:5" x14ac:dyDescent="0.35">
      <c r="A760" s="1">
        <v>45293.912499999999</v>
      </c>
      <c r="B760">
        <v>300</v>
      </c>
      <c r="C760" s="3">
        <f t="shared" si="22"/>
        <v>1</v>
      </c>
      <c r="D760" t="str">
        <f t="shared" si="23"/>
        <v>Yes</v>
      </c>
      <c r="E760" t="s">
        <v>6</v>
      </c>
    </row>
    <row r="761" spans="1:5" x14ac:dyDescent="0.35">
      <c r="A761" s="1">
        <v>45293.914583333331</v>
      </c>
      <c r="B761">
        <v>300</v>
      </c>
      <c r="C761" s="3">
        <f t="shared" si="22"/>
        <v>1</v>
      </c>
      <c r="D761" t="str">
        <f t="shared" si="23"/>
        <v>Yes</v>
      </c>
      <c r="E761" t="s">
        <v>6</v>
      </c>
    </row>
    <row r="762" spans="1:5" x14ac:dyDescent="0.35">
      <c r="A762" s="1">
        <v>45293.916666666664</v>
      </c>
      <c r="B762">
        <v>300</v>
      </c>
      <c r="C762" s="3">
        <f t="shared" si="22"/>
        <v>1</v>
      </c>
      <c r="D762" t="str">
        <f t="shared" si="23"/>
        <v>Yes</v>
      </c>
      <c r="E762" t="s">
        <v>6</v>
      </c>
    </row>
    <row r="763" spans="1:5" x14ac:dyDescent="0.35">
      <c r="A763" s="1">
        <v>45293.918749999997</v>
      </c>
      <c r="B763">
        <v>300</v>
      </c>
      <c r="C763" s="3">
        <f t="shared" si="22"/>
        <v>1</v>
      </c>
      <c r="D763" t="str">
        <f t="shared" si="23"/>
        <v>Yes</v>
      </c>
      <c r="E763" t="s">
        <v>6</v>
      </c>
    </row>
    <row r="764" spans="1:5" x14ac:dyDescent="0.35">
      <c r="A764" s="1">
        <v>45293.92083333333</v>
      </c>
      <c r="B764">
        <v>300</v>
      </c>
      <c r="C764" s="3">
        <f t="shared" si="22"/>
        <v>1</v>
      </c>
      <c r="D764" t="str">
        <f t="shared" si="23"/>
        <v>Yes</v>
      </c>
      <c r="E764" t="s">
        <v>6</v>
      </c>
    </row>
    <row r="765" spans="1:5" x14ac:dyDescent="0.35">
      <c r="A765" s="1">
        <v>45293.92291666667</v>
      </c>
      <c r="B765">
        <v>300</v>
      </c>
      <c r="C765" s="3">
        <f t="shared" si="22"/>
        <v>1</v>
      </c>
      <c r="D765" t="str">
        <f t="shared" si="23"/>
        <v>Yes</v>
      </c>
      <c r="E765" t="s">
        <v>6</v>
      </c>
    </row>
    <row r="766" spans="1:5" x14ac:dyDescent="0.35">
      <c r="A766" s="1">
        <v>45293.925000000003</v>
      </c>
      <c r="B766">
        <v>300</v>
      </c>
      <c r="C766" s="3">
        <f t="shared" si="22"/>
        <v>1</v>
      </c>
      <c r="D766" t="str">
        <f t="shared" si="23"/>
        <v>Yes</v>
      </c>
      <c r="E766" t="s">
        <v>6</v>
      </c>
    </row>
    <row r="767" spans="1:5" x14ac:dyDescent="0.35">
      <c r="A767" s="1">
        <v>45293.927083333336</v>
      </c>
      <c r="B767">
        <v>300</v>
      </c>
      <c r="C767" s="3">
        <f t="shared" si="22"/>
        <v>1</v>
      </c>
      <c r="D767" t="str">
        <f t="shared" si="23"/>
        <v>Yes</v>
      </c>
      <c r="E767" t="s">
        <v>6</v>
      </c>
    </row>
    <row r="768" spans="1:5" x14ac:dyDescent="0.35">
      <c r="A768" s="1">
        <v>45293.929166666669</v>
      </c>
      <c r="B768">
        <v>300</v>
      </c>
      <c r="C768" s="3">
        <f t="shared" si="22"/>
        <v>1</v>
      </c>
      <c r="D768" t="str">
        <f t="shared" si="23"/>
        <v>Yes</v>
      </c>
      <c r="E768" t="s">
        <v>6</v>
      </c>
    </row>
    <row r="769" spans="1:5" x14ac:dyDescent="0.35">
      <c r="A769" s="1">
        <v>45293.931250000001</v>
      </c>
      <c r="B769">
        <v>300</v>
      </c>
      <c r="C769" s="3">
        <f t="shared" si="22"/>
        <v>1</v>
      </c>
      <c r="D769" t="str">
        <f t="shared" si="23"/>
        <v>Yes</v>
      </c>
      <c r="E769" t="s">
        <v>6</v>
      </c>
    </row>
    <row r="770" spans="1:5" x14ac:dyDescent="0.35">
      <c r="A770" s="1">
        <v>45293.933333333334</v>
      </c>
      <c r="B770">
        <v>300</v>
      </c>
      <c r="C770" s="3">
        <f t="shared" si="22"/>
        <v>1</v>
      </c>
      <c r="D770" t="str">
        <f t="shared" si="23"/>
        <v>Yes</v>
      </c>
      <c r="E770" t="s">
        <v>6</v>
      </c>
    </row>
    <row r="771" spans="1:5" x14ac:dyDescent="0.35">
      <c r="A771" s="1">
        <v>45293.935416666667</v>
      </c>
      <c r="B771">
        <v>300</v>
      </c>
      <c r="C771" s="3">
        <f t="shared" ref="C771:C834" si="24">B771/300</f>
        <v>1</v>
      </c>
      <c r="D771" t="str">
        <f t="shared" ref="D771:D834" si="25">IF(C771&gt;20%,"Yes","No")</f>
        <v>Yes</v>
      </c>
      <c r="E771" t="s">
        <v>6</v>
      </c>
    </row>
    <row r="772" spans="1:5" x14ac:dyDescent="0.35">
      <c r="A772" s="1">
        <v>45293.9375</v>
      </c>
      <c r="B772">
        <v>300</v>
      </c>
      <c r="C772" s="3">
        <f t="shared" si="24"/>
        <v>1</v>
      </c>
      <c r="D772" t="str">
        <f t="shared" si="25"/>
        <v>Yes</v>
      </c>
      <c r="E772" t="s">
        <v>6</v>
      </c>
    </row>
    <row r="773" spans="1:5" x14ac:dyDescent="0.35">
      <c r="A773" s="1">
        <v>45293.939583333333</v>
      </c>
      <c r="B773">
        <v>300</v>
      </c>
      <c r="C773" s="3">
        <f t="shared" si="24"/>
        <v>1</v>
      </c>
      <c r="D773" t="str">
        <f t="shared" si="25"/>
        <v>Yes</v>
      </c>
      <c r="E773" t="s">
        <v>6</v>
      </c>
    </row>
    <row r="774" spans="1:5" x14ac:dyDescent="0.35">
      <c r="A774" s="1">
        <v>45293.941666666666</v>
      </c>
      <c r="B774">
        <v>300</v>
      </c>
      <c r="C774" s="3">
        <f t="shared" si="24"/>
        <v>1</v>
      </c>
      <c r="D774" t="str">
        <f t="shared" si="25"/>
        <v>Yes</v>
      </c>
      <c r="E774" t="s">
        <v>6</v>
      </c>
    </row>
    <row r="775" spans="1:5" x14ac:dyDescent="0.35">
      <c r="A775" s="1">
        <v>45293.943749999999</v>
      </c>
      <c r="B775">
        <v>300</v>
      </c>
      <c r="C775" s="3">
        <f t="shared" si="24"/>
        <v>1</v>
      </c>
      <c r="D775" t="str">
        <f t="shared" si="25"/>
        <v>Yes</v>
      </c>
      <c r="E775" t="s">
        <v>6</v>
      </c>
    </row>
    <row r="776" spans="1:5" x14ac:dyDescent="0.35">
      <c r="A776" s="1">
        <v>45293.945833333331</v>
      </c>
      <c r="B776">
        <v>300</v>
      </c>
      <c r="C776" s="3">
        <f t="shared" si="24"/>
        <v>1</v>
      </c>
      <c r="D776" t="str">
        <f t="shared" si="25"/>
        <v>Yes</v>
      </c>
      <c r="E776" t="s">
        <v>6</v>
      </c>
    </row>
    <row r="777" spans="1:5" x14ac:dyDescent="0.35">
      <c r="A777" s="1">
        <v>45293.947916666664</v>
      </c>
      <c r="B777">
        <v>300</v>
      </c>
      <c r="C777" s="3">
        <f t="shared" si="24"/>
        <v>1</v>
      </c>
      <c r="D777" t="str">
        <f t="shared" si="25"/>
        <v>Yes</v>
      </c>
      <c r="E777" t="s">
        <v>6</v>
      </c>
    </row>
    <row r="778" spans="1:5" x14ac:dyDescent="0.35">
      <c r="A778" s="1">
        <v>45293.95</v>
      </c>
      <c r="B778">
        <v>300</v>
      </c>
      <c r="C778" s="3">
        <f t="shared" si="24"/>
        <v>1</v>
      </c>
      <c r="D778" t="str">
        <f t="shared" si="25"/>
        <v>Yes</v>
      </c>
      <c r="E778" t="s">
        <v>6</v>
      </c>
    </row>
    <row r="779" spans="1:5" x14ac:dyDescent="0.35">
      <c r="A779" s="1">
        <v>45293.95208333333</v>
      </c>
      <c r="B779">
        <v>300</v>
      </c>
      <c r="C779" s="3">
        <f t="shared" si="24"/>
        <v>1</v>
      </c>
      <c r="D779" t="str">
        <f t="shared" si="25"/>
        <v>Yes</v>
      </c>
      <c r="E779" t="s">
        <v>6</v>
      </c>
    </row>
    <row r="780" spans="1:5" x14ac:dyDescent="0.35">
      <c r="A780" s="1">
        <v>45293.95416666667</v>
      </c>
      <c r="B780">
        <v>300</v>
      </c>
      <c r="C780" s="3">
        <f t="shared" si="24"/>
        <v>1</v>
      </c>
      <c r="D780" t="str">
        <f t="shared" si="25"/>
        <v>Yes</v>
      </c>
      <c r="E780" t="s">
        <v>6</v>
      </c>
    </row>
    <row r="781" spans="1:5" x14ac:dyDescent="0.35">
      <c r="A781" s="1">
        <v>45293.956250000003</v>
      </c>
      <c r="B781">
        <v>300</v>
      </c>
      <c r="C781" s="3">
        <f t="shared" si="24"/>
        <v>1</v>
      </c>
      <c r="D781" t="str">
        <f t="shared" si="25"/>
        <v>Yes</v>
      </c>
      <c r="E781" t="s">
        <v>6</v>
      </c>
    </row>
    <row r="782" spans="1:5" x14ac:dyDescent="0.35">
      <c r="A782" s="1">
        <v>45293.958333333336</v>
      </c>
      <c r="B782">
        <v>300</v>
      </c>
      <c r="C782" s="3">
        <f t="shared" si="24"/>
        <v>1</v>
      </c>
      <c r="D782" t="str">
        <f t="shared" si="25"/>
        <v>Yes</v>
      </c>
      <c r="E782" t="s">
        <v>6</v>
      </c>
    </row>
    <row r="783" spans="1:5" x14ac:dyDescent="0.35">
      <c r="A783" s="1">
        <v>45293.960416666669</v>
      </c>
      <c r="B783">
        <v>300</v>
      </c>
      <c r="C783" s="3">
        <f t="shared" si="24"/>
        <v>1</v>
      </c>
      <c r="D783" t="str">
        <f t="shared" si="25"/>
        <v>Yes</v>
      </c>
      <c r="E783" t="s">
        <v>6</v>
      </c>
    </row>
    <row r="784" spans="1:5" x14ac:dyDescent="0.35">
      <c r="A784" s="1">
        <v>45293.962500000001</v>
      </c>
      <c r="B784">
        <v>300</v>
      </c>
      <c r="C784" s="3">
        <f t="shared" si="24"/>
        <v>1</v>
      </c>
      <c r="D784" t="str">
        <f t="shared" si="25"/>
        <v>Yes</v>
      </c>
      <c r="E784" t="s">
        <v>6</v>
      </c>
    </row>
    <row r="785" spans="1:5" x14ac:dyDescent="0.35">
      <c r="A785" s="1">
        <v>45293.964583333334</v>
      </c>
      <c r="B785">
        <v>300</v>
      </c>
      <c r="C785" s="3">
        <f t="shared" si="24"/>
        <v>1</v>
      </c>
      <c r="D785" t="str">
        <f t="shared" si="25"/>
        <v>Yes</v>
      </c>
      <c r="E785" t="s">
        <v>6</v>
      </c>
    </row>
    <row r="786" spans="1:5" x14ac:dyDescent="0.35">
      <c r="A786" s="1">
        <v>45293.966666666667</v>
      </c>
      <c r="B786">
        <v>300</v>
      </c>
      <c r="C786" s="3">
        <f t="shared" si="24"/>
        <v>1</v>
      </c>
      <c r="D786" t="str">
        <f t="shared" si="25"/>
        <v>Yes</v>
      </c>
      <c r="E786" t="s">
        <v>6</v>
      </c>
    </row>
    <row r="787" spans="1:5" x14ac:dyDescent="0.35">
      <c r="A787" s="1">
        <v>45293.96875</v>
      </c>
      <c r="B787">
        <v>300</v>
      </c>
      <c r="C787" s="3">
        <f t="shared" si="24"/>
        <v>1</v>
      </c>
      <c r="D787" t="str">
        <f t="shared" si="25"/>
        <v>Yes</v>
      </c>
      <c r="E787" t="s">
        <v>6</v>
      </c>
    </row>
    <row r="788" spans="1:5" x14ac:dyDescent="0.35">
      <c r="A788" s="1">
        <v>45293.970833333333</v>
      </c>
      <c r="B788">
        <v>300</v>
      </c>
      <c r="C788" s="3">
        <f t="shared" si="24"/>
        <v>1</v>
      </c>
      <c r="D788" t="str">
        <f t="shared" si="25"/>
        <v>Yes</v>
      </c>
      <c r="E788" t="s">
        <v>6</v>
      </c>
    </row>
    <row r="789" spans="1:5" x14ac:dyDescent="0.35">
      <c r="A789" s="1">
        <v>45293.972916666666</v>
      </c>
      <c r="B789">
        <v>300</v>
      </c>
      <c r="C789" s="3">
        <f t="shared" si="24"/>
        <v>1</v>
      </c>
      <c r="D789" t="str">
        <f t="shared" si="25"/>
        <v>Yes</v>
      </c>
      <c r="E789" t="s">
        <v>6</v>
      </c>
    </row>
    <row r="790" spans="1:5" x14ac:dyDescent="0.35">
      <c r="A790" s="1">
        <v>45293.974999999999</v>
      </c>
      <c r="B790">
        <v>300</v>
      </c>
      <c r="C790" s="3">
        <f t="shared" si="24"/>
        <v>1</v>
      </c>
      <c r="D790" t="str">
        <f t="shared" si="25"/>
        <v>Yes</v>
      </c>
      <c r="E790" t="s">
        <v>6</v>
      </c>
    </row>
    <row r="791" spans="1:5" x14ac:dyDescent="0.35">
      <c r="A791" s="1">
        <v>45293.977083333331</v>
      </c>
      <c r="B791">
        <v>300</v>
      </c>
      <c r="C791" s="3">
        <f t="shared" si="24"/>
        <v>1</v>
      </c>
      <c r="D791" t="str">
        <f t="shared" si="25"/>
        <v>Yes</v>
      </c>
      <c r="E791" t="s">
        <v>6</v>
      </c>
    </row>
    <row r="792" spans="1:5" x14ac:dyDescent="0.35">
      <c r="A792" s="1">
        <v>45293.979166666664</v>
      </c>
      <c r="B792">
        <v>300</v>
      </c>
      <c r="C792" s="3">
        <f t="shared" si="24"/>
        <v>1</v>
      </c>
      <c r="D792" t="str">
        <f t="shared" si="25"/>
        <v>Yes</v>
      </c>
      <c r="E792" t="s">
        <v>6</v>
      </c>
    </row>
    <row r="793" spans="1:5" x14ac:dyDescent="0.35">
      <c r="A793" s="1">
        <v>45293.981249999997</v>
      </c>
      <c r="B793">
        <v>300</v>
      </c>
      <c r="C793" s="3">
        <f t="shared" si="24"/>
        <v>1</v>
      </c>
      <c r="D793" t="str">
        <f t="shared" si="25"/>
        <v>Yes</v>
      </c>
      <c r="E793" t="s">
        <v>6</v>
      </c>
    </row>
    <row r="794" spans="1:5" x14ac:dyDescent="0.35">
      <c r="A794" s="1">
        <v>45293.98333333333</v>
      </c>
      <c r="B794">
        <v>300</v>
      </c>
      <c r="C794" s="3">
        <f t="shared" si="24"/>
        <v>1</v>
      </c>
      <c r="D794" t="str">
        <f t="shared" si="25"/>
        <v>Yes</v>
      </c>
      <c r="E794" t="s">
        <v>6</v>
      </c>
    </row>
    <row r="795" spans="1:5" x14ac:dyDescent="0.35">
      <c r="A795" s="1">
        <v>45293.98541666667</v>
      </c>
      <c r="B795">
        <v>300</v>
      </c>
      <c r="C795" s="3">
        <f t="shared" si="24"/>
        <v>1</v>
      </c>
      <c r="D795" t="str">
        <f t="shared" si="25"/>
        <v>Yes</v>
      </c>
      <c r="E795" t="s">
        <v>6</v>
      </c>
    </row>
    <row r="796" spans="1:5" x14ac:dyDescent="0.35">
      <c r="A796" s="1">
        <v>45293.987500000003</v>
      </c>
      <c r="B796">
        <v>300</v>
      </c>
      <c r="C796" s="3">
        <f t="shared" si="24"/>
        <v>1</v>
      </c>
      <c r="D796" t="str">
        <f t="shared" si="25"/>
        <v>Yes</v>
      </c>
      <c r="E796" t="s">
        <v>6</v>
      </c>
    </row>
    <row r="797" spans="1:5" x14ac:dyDescent="0.35">
      <c r="A797" s="1">
        <v>45293.989583333336</v>
      </c>
      <c r="B797">
        <v>300</v>
      </c>
      <c r="C797" s="3">
        <f t="shared" si="24"/>
        <v>1</v>
      </c>
      <c r="D797" t="str">
        <f t="shared" si="25"/>
        <v>Yes</v>
      </c>
      <c r="E797" t="s">
        <v>6</v>
      </c>
    </row>
    <row r="798" spans="1:5" x14ac:dyDescent="0.35">
      <c r="A798" s="1">
        <v>45293.991666666669</v>
      </c>
      <c r="B798">
        <v>300</v>
      </c>
      <c r="C798" s="3">
        <f t="shared" si="24"/>
        <v>1</v>
      </c>
      <c r="D798" t="str">
        <f t="shared" si="25"/>
        <v>Yes</v>
      </c>
      <c r="E798" t="s">
        <v>6</v>
      </c>
    </row>
    <row r="799" spans="1:5" x14ac:dyDescent="0.35">
      <c r="A799" s="1">
        <v>45293.993750000001</v>
      </c>
      <c r="B799">
        <v>300</v>
      </c>
      <c r="C799" s="3">
        <f t="shared" si="24"/>
        <v>1</v>
      </c>
      <c r="D799" t="str">
        <f t="shared" si="25"/>
        <v>Yes</v>
      </c>
      <c r="E799" t="s">
        <v>6</v>
      </c>
    </row>
    <row r="800" spans="1:5" x14ac:dyDescent="0.35">
      <c r="A800" s="1">
        <v>45293.995833333334</v>
      </c>
      <c r="B800">
        <v>300</v>
      </c>
      <c r="C800" s="3">
        <f t="shared" si="24"/>
        <v>1</v>
      </c>
      <c r="D800" t="str">
        <f t="shared" si="25"/>
        <v>Yes</v>
      </c>
      <c r="E800" t="s">
        <v>6</v>
      </c>
    </row>
    <row r="801" spans="1:5" x14ac:dyDescent="0.35">
      <c r="A801" s="1">
        <v>45293.997916666667</v>
      </c>
      <c r="B801">
        <v>300</v>
      </c>
      <c r="C801" s="3">
        <f t="shared" si="24"/>
        <v>1</v>
      </c>
      <c r="D801" t="str">
        <f t="shared" si="25"/>
        <v>Yes</v>
      </c>
      <c r="E801" t="s">
        <v>6</v>
      </c>
    </row>
    <row r="802" spans="1:5" x14ac:dyDescent="0.35">
      <c r="A802" s="1">
        <v>45294</v>
      </c>
      <c r="B802">
        <v>300</v>
      </c>
      <c r="C802" s="3">
        <f t="shared" si="24"/>
        <v>1</v>
      </c>
      <c r="D802" t="str">
        <f t="shared" si="25"/>
        <v>Yes</v>
      </c>
      <c r="E802" t="s">
        <v>6</v>
      </c>
    </row>
    <row r="803" spans="1:5" x14ac:dyDescent="0.35">
      <c r="A803" s="1">
        <v>45294.002083333333</v>
      </c>
      <c r="B803">
        <v>300</v>
      </c>
      <c r="C803" s="3">
        <f t="shared" si="24"/>
        <v>1</v>
      </c>
      <c r="D803" t="str">
        <f t="shared" si="25"/>
        <v>Yes</v>
      </c>
      <c r="E803" t="s">
        <v>6</v>
      </c>
    </row>
    <row r="804" spans="1:5" x14ac:dyDescent="0.35">
      <c r="A804" s="1">
        <v>45294.004166666666</v>
      </c>
      <c r="B804">
        <v>300</v>
      </c>
      <c r="C804" s="3">
        <f t="shared" si="24"/>
        <v>1</v>
      </c>
      <c r="D804" t="str">
        <f t="shared" si="25"/>
        <v>Yes</v>
      </c>
      <c r="E804" t="s">
        <v>6</v>
      </c>
    </row>
    <row r="805" spans="1:5" x14ac:dyDescent="0.35">
      <c r="A805" s="1">
        <v>45294.006249999999</v>
      </c>
      <c r="B805">
        <v>300</v>
      </c>
      <c r="C805" s="3">
        <f t="shared" si="24"/>
        <v>1</v>
      </c>
      <c r="D805" t="str">
        <f t="shared" si="25"/>
        <v>Yes</v>
      </c>
      <c r="E805" t="s">
        <v>6</v>
      </c>
    </row>
    <row r="806" spans="1:5" x14ac:dyDescent="0.35">
      <c r="A806" s="1">
        <v>45294.008333333331</v>
      </c>
      <c r="B806">
        <v>300</v>
      </c>
      <c r="C806" s="3">
        <f t="shared" si="24"/>
        <v>1</v>
      </c>
      <c r="D806" t="str">
        <f t="shared" si="25"/>
        <v>Yes</v>
      </c>
      <c r="E806" t="s">
        <v>6</v>
      </c>
    </row>
    <row r="807" spans="1:5" x14ac:dyDescent="0.35">
      <c r="A807" s="1">
        <v>45294.010416666664</v>
      </c>
      <c r="B807">
        <v>300</v>
      </c>
      <c r="C807" s="3">
        <f t="shared" si="24"/>
        <v>1</v>
      </c>
      <c r="D807" t="str">
        <f t="shared" si="25"/>
        <v>Yes</v>
      </c>
      <c r="E807" t="s">
        <v>6</v>
      </c>
    </row>
    <row r="808" spans="1:5" x14ac:dyDescent="0.35">
      <c r="A808" s="1">
        <v>45294.012499999997</v>
      </c>
      <c r="B808">
        <v>300</v>
      </c>
      <c r="C808" s="3">
        <f t="shared" si="24"/>
        <v>1</v>
      </c>
      <c r="D808" t="str">
        <f t="shared" si="25"/>
        <v>Yes</v>
      </c>
      <c r="E808" t="s">
        <v>6</v>
      </c>
    </row>
    <row r="809" spans="1:5" x14ac:dyDescent="0.35">
      <c r="A809" s="1">
        <v>45294.01458333333</v>
      </c>
      <c r="B809">
        <v>300</v>
      </c>
      <c r="C809" s="3">
        <f t="shared" si="24"/>
        <v>1</v>
      </c>
      <c r="D809" t="str">
        <f t="shared" si="25"/>
        <v>Yes</v>
      </c>
      <c r="E809" t="s">
        <v>6</v>
      </c>
    </row>
    <row r="810" spans="1:5" x14ac:dyDescent="0.35">
      <c r="A810" s="1">
        <v>45294.01666666667</v>
      </c>
      <c r="B810">
        <v>300</v>
      </c>
      <c r="C810" s="3">
        <f t="shared" si="24"/>
        <v>1</v>
      </c>
      <c r="D810" t="str">
        <f t="shared" si="25"/>
        <v>Yes</v>
      </c>
      <c r="E810" t="s">
        <v>6</v>
      </c>
    </row>
    <row r="811" spans="1:5" x14ac:dyDescent="0.35">
      <c r="A811" s="1">
        <v>45294.018750000003</v>
      </c>
      <c r="B811">
        <v>300</v>
      </c>
      <c r="C811" s="3">
        <f t="shared" si="24"/>
        <v>1</v>
      </c>
      <c r="D811" t="str">
        <f t="shared" si="25"/>
        <v>Yes</v>
      </c>
      <c r="E811" t="s">
        <v>6</v>
      </c>
    </row>
    <row r="812" spans="1:5" x14ac:dyDescent="0.35">
      <c r="A812" s="1">
        <v>45294.020833333336</v>
      </c>
      <c r="B812">
        <v>300</v>
      </c>
      <c r="C812" s="3">
        <f t="shared" si="24"/>
        <v>1</v>
      </c>
      <c r="D812" t="str">
        <f t="shared" si="25"/>
        <v>Yes</v>
      </c>
      <c r="E812" t="s">
        <v>6</v>
      </c>
    </row>
    <row r="813" spans="1:5" x14ac:dyDescent="0.35">
      <c r="A813" s="1">
        <v>45294.022916666669</v>
      </c>
      <c r="B813">
        <v>300</v>
      </c>
      <c r="C813" s="3">
        <f t="shared" si="24"/>
        <v>1</v>
      </c>
      <c r="D813" t="str">
        <f t="shared" si="25"/>
        <v>Yes</v>
      </c>
      <c r="E813" t="s">
        <v>6</v>
      </c>
    </row>
    <row r="814" spans="1:5" x14ac:dyDescent="0.35">
      <c r="A814" s="1">
        <v>45294.025000000001</v>
      </c>
      <c r="B814">
        <v>300</v>
      </c>
      <c r="C814" s="3">
        <f t="shared" si="24"/>
        <v>1</v>
      </c>
      <c r="D814" t="str">
        <f t="shared" si="25"/>
        <v>Yes</v>
      </c>
      <c r="E814" t="s">
        <v>6</v>
      </c>
    </row>
    <row r="815" spans="1:5" x14ac:dyDescent="0.35">
      <c r="A815" s="1">
        <v>45294.027083333334</v>
      </c>
      <c r="B815">
        <v>300</v>
      </c>
      <c r="C815" s="3">
        <f t="shared" si="24"/>
        <v>1</v>
      </c>
      <c r="D815" t="str">
        <f t="shared" si="25"/>
        <v>Yes</v>
      </c>
      <c r="E815" t="s">
        <v>6</v>
      </c>
    </row>
    <row r="816" spans="1:5" x14ac:dyDescent="0.35">
      <c r="A816" s="1">
        <v>45294.029166666667</v>
      </c>
      <c r="B816">
        <v>300</v>
      </c>
      <c r="C816" s="3">
        <f t="shared" si="24"/>
        <v>1</v>
      </c>
      <c r="D816" t="str">
        <f t="shared" si="25"/>
        <v>Yes</v>
      </c>
      <c r="E816" t="s">
        <v>6</v>
      </c>
    </row>
    <row r="817" spans="1:5" x14ac:dyDescent="0.35">
      <c r="A817" s="1">
        <v>45294.03125</v>
      </c>
      <c r="B817">
        <v>300</v>
      </c>
      <c r="C817" s="3">
        <f t="shared" si="24"/>
        <v>1</v>
      </c>
      <c r="D817" t="str">
        <f t="shared" si="25"/>
        <v>Yes</v>
      </c>
      <c r="E817" t="s">
        <v>6</v>
      </c>
    </row>
    <row r="818" spans="1:5" x14ac:dyDescent="0.35">
      <c r="A818" s="1">
        <v>45294.033333333333</v>
      </c>
      <c r="B818">
        <v>300</v>
      </c>
      <c r="C818" s="3">
        <f t="shared" si="24"/>
        <v>1</v>
      </c>
      <c r="D818" t="str">
        <f t="shared" si="25"/>
        <v>Yes</v>
      </c>
      <c r="E818" t="s">
        <v>6</v>
      </c>
    </row>
    <row r="819" spans="1:5" x14ac:dyDescent="0.35">
      <c r="A819" s="1">
        <v>45294.035416666666</v>
      </c>
      <c r="B819">
        <v>300</v>
      </c>
      <c r="C819" s="3">
        <f t="shared" si="24"/>
        <v>1</v>
      </c>
      <c r="D819" t="str">
        <f t="shared" si="25"/>
        <v>Yes</v>
      </c>
      <c r="E819" t="s">
        <v>6</v>
      </c>
    </row>
    <row r="820" spans="1:5" x14ac:dyDescent="0.35">
      <c r="A820" s="1">
        <v>45294.037499999999</v>
      </c>
      <c r="B820">
        <v>300</v>
      </c>
      <c r="C820" s="3">
        <f t="shared" si="24"/>
        <v>1</v>
      </c>
      <c r="D820" t="str">
        <f t="shared" si="25"/>
        <v>Yes</v>
      </c>
      <c r="E820" t="s">
        <v>6</v>
      </c>
    </row>
    <row r="821" spans="1:5" x14ac:dyDescent="0.35">
      <c r="A821" s="1">
        <v>45294.039583333331</v>
      </c>
      <c r="B821">
        <v>300</v>
      </c>
      <c r="C821" s="3">
        <f t="shared" si="24"/>
        <v>1</v>
      </c>
      <c r="D821" t="str">
        <f t="shared" si="25"/>
        <v>Yes</v>
      </c>
      <c r="E821" t="s">
        <v>6</v>
      </c>
    </row>
    <row r="822" spans="1:5" x14ac:dyDescent="0.35">
      <c r="A822" s="1">
        <v>45294.041666666664</v>
      </c>
      <c r="B822">
        <v>300</v>
      </c>
      <c r="C822" s="3">
        <f t="shared" si="24"/>
        <v>1</v>
      </c>
      <c r="D822" t="str">
        <f t="shared" si="25"/>
        <v>Yes</v>
      </c>
      <c r="E822" t="s">
        <v>6</v>
      </c>
    </row>
    <row r="823" spans="1:5" x14ac:dyDescent="0.35">
      <c r="A823" s="1">
        <v>45294.043749999997</v>
      </c>
      <c r="B823">
        <v>300</v>
      </c>
      <c r="C823" s="3">
        <f t="shared" si="24"/>
        <v>1</v>
      </c>
      <c r="D823" t="str">
        <f t="shared" si="25"/>
        <v>Yes</v>
      </c>
      <c r="E823" t="s">
        <v>6</v>
      </c>
    </row>
    <row r="824" spans="1:5" x14ac:dyDescent="0.35">
      <c r="A824" s="1">
        <v>45294.04583333333</v>
      </c>
      <c r="B824">
        <v>300</v>
      </c>
      <c r="C824" s="3">
        <f t="shared" si="24"/>
        <v>1</v>
      </c>
      <c r="D824" t="str">
        <f t="shared" si="25"/>
        <v>Yes</v>
      </c>
      <c r="E824" t="s">
        <v>6</v>
      </c>
    </row>
    <row r="825" spans="1:5" x14ac:dyDescent="0.35">
      <c r="A825" s="1">
        <v>45294.04791666667</v>
      </c>
      <c r="B825">
        <v>300</v>
      </c>
      <c r="C825" s="3">
        <f t="shared" si="24"/>
        <v>1</v>
      </c>
      <c r="D825" t="str">
        <f t="shared" si="25"/>
        <v>Yes</v>
      </c>
      <c r="E825" t="s">
        <v>6</v>
      </c>
    </row>
    <row r="826" spans="1:5" x14ac:dyDescent="0.35">
      <c r="A826" s="1">
        <v>45294.05</v>
      </c>
      <c r="B826">
        <v>300</v>
      </c>
      <c r="C826" s="3">
        <f t="shared" si="24"/>
        <v>1</v>
      </c>
      <c r="D826" t="str">
        <f t="shared" si="25"/>
        <v>Yes</v>
      </c>
      <c r="E826" t="s">
        <v>6</v>
      </c>
    </row>
    <row r="827" spans="1:5" x14ac:dyDescent="0.35">
      <c r="A827" s="1">
        <v>45294.052083333336</v>
      </c>
      <c r="B827">
        <v>300</v>
      </c>
      <c r="C827" s="3">
        <f t="shared" si="24"/>
        <v>1</v>
      </c>
      <c r="D827" t="str">
        <f t="shared" si="25"/>
        <v>Yes</v>
      </c>
      <c r="E827" t="s">
        <v>6</v>
      </c>
    </row>
    <row r="828" spans="1:5" x14ac:dyDescent="0.35">
      <c r="A828" s="1">
        <v>45294.054166666669</v>
      </c>
      <c r="B828">
        <v>300</v>
      </c>
      <c r="C828" s="3">
        <f t="shared" si="24"/>
        <v>1</v>
      </c>
      <c r="D828" t="str">
        <f t="shared" si="25"/>
        <v>Yes</v>
      </c>
      <c r="E828" t="s">
        <v>6</v>
      </c>
    </row>
    <row r="829" spans="1:5" x14ac:dyDescent="0.35">
      <c r="A829" s="1">
        <v>45294.056250000001</v>
      </c>
      <c r="B829">
        <v>300</v>
      </c>
      <c r="C829" s="3">
        <f t="shared" si="24"/>
        <v>1</v>
      </c>
      <c r="D829" t="str">
        <f t="shared" si="25"/>
        <v>Yes</v>
      </c>
      <c r="E829" t="s">
        <v>6</v>
      </c>
    </row>
    <row r="830" spans="1:5" x14ac:dyDescent="0.35">
      <c r="A830" s="1">
        <v>45294.058333333334</v>
      </c>
      <c r="B830">
        <v>300</v>
      </c>
      <c r="C830" s="3">
        <f t="shared" si="24"/>
        <v>1</v>
      </c>
      <c r="D830" t="str">
        <f t="shared" si="25"/>
        <v>Yes</v>
      </c>
      <c r="E830" t="s">
        <v>6</v>
      </c>
    </row>
    <row r="831" spans="1:5" x14ac:dyDescent="0.35">
      <c r="A831" s="1">
        <v>45294.060416666667</v>
      </c>
      <c r="B831">
        <v>300</v>
      </c>
      <c r="C831" s="3">
        <f t="shared" si="24"/>
        <v>1</v>
      </c>
      <c r="D831" t="str">
        <f t="shared" si="25"/>
        <v>Yes</v>
      </c>
      <c r="E831" t="s">
        <v>6</v>
      </c>
    </row>
    <row r="832" spans="1:5" x14ac:dyDescent="0.35">
      <c r="A832" s="1">
        <v>45294.0625</v>
      </c>
      <c r="B832">
        <v>300</v>
      </c>
      <c r="C832" s="3">
        <f t="shared" si="24"/>
        <v>1</v>
      </c>
      <c r="D832" t="str">
        <f t="shared" si="25"/>
        <v>Yes</v>
      </c>
      <c r="E832" t="s">
        <v>6</v>
      </c>
    </row>
    <row r="833" spans="1:5" x14ac:dyDescent="0.35">
      <c r="A833" s="1">
        <v>45294.064583333333</v>
      </c>
      <c r="B833">
        <v>300</v>
      </c>
      <c r="C833" s="3">
        <f t="shared" si="24"/>
        <v>1</v>
      </c>
      <c r="D833" t="str">
        <f t="shared" si="25"/>
        <v>Yes</v>
      </c>
      <c r="E833" t="s">
        <v>6</v>
      </c>
    </row>
    <row r="834" spans="1:5" x14ac:dyDescent="0.35">
      <c r="A834" s="1">
        <v>45294.066666666666</v>
      </c>
      <c r="B834">
        <v>300</v>
      </c>
      <c r="C834" s="3">
        <f t="shared" si="24"/>
        <v>1</v>
      </c>
      <c r="D834" t="str">
        <f t="shared" si="25"/>
        <v>Yes</v>
      </c>
      <c r="E834" t="s">
        <v>6</v>
      </c>
    </row>
    <row r="835" spans="1:5" x14ac:dyDescent="0.35">
      <c r="A835" s="1">
        <v>45294.068749999999</v>
      </c>
      <c r="B835">
        <v>300</v>
      </c>
      <c r="C835" s="3">
        <f t="shared" ref="C835:C898" si="26">B835/300</f>
        <v>1</v>
      </c>
      <c r="D835" t="str">
        <f t="shared" ref="D835:D898" si="27">IF(C835&gt;20%,"Yes","No")</f>
        <v>Yes</v>
      </c>
      <c r="E835" t="s">
        <v>6</v>
      </c>
    </row>
    <row r="836" spans="1:5" x14ac:dyDescent="0.35">
      <c r="A836" s="1">
        <v>45294.070833333331</v>
      </c>
      <c r="B836">
        <v>300</v>
      </c>
      <c r="C836" s="3">
        <f t="shared" si="26"/>
        <v>1</v>
      </c>
      <c r="D836" t="str">
        <f t="shared" si="27"/>
        <v>Yes</v>
      </c>
      <c r="E836" t="s">
        <v>6</v>
      </c>
    </row>
    <row r="837" spans="1:5" x14ac:dyDescent="0.35">
      <c r="A837" s="1">
        <v>45294.072916666664</v>
      </c>
      <c r="B837">
        <v>300</v>
      </c>
      <c r="C837" s="3">
        <f t="shared" si="26"/>
        <v>1</v>
      </c>
      <c r="D837" t="str">
        <f t="shared" si="27"/>
        <v>Yes</v>
      </c>
      <c r="E837" t="s">
        <v>6</v>
      </c>
    </row>
    <row r="838" spans="1:5" x14ac:dyDescent="0.35">
      <c r="A838" s="1">
        <v>45294.074999999997</v>
      </c>
      <c r="B838">
        <v>300</v>
      </c>
      <c r="C838" s="3">
        <f t="shared" si="26"/>
        <v>1</v>
      </c>
      <c r="D838" t="str">
        <f t="shared" si="27"/>
        <v>Yes</v>
      </c>
      <c r="E838" t="s">
        <v>6</v>
      </c>
    </row>
    <row r="839" spans="1:5" x14ac:dyDescent="0.35">
      <c r="A839" s="1">
        <v>45294.07708333333</v>
      </c>
      <c r="B839">
        <v>300</v>
      </c>
      <c r="C839" s="3">
        <f t="shared" si="26"/>
        <v>1</v>
      </c>
      <c r="D839" t="str">
        <f t="shared" si="27"/>
        <v>Yes</v>
      </c>
      <c r="E839" t="s">
        <v>6</v>
      </c>
    </row>
    <row r="840" spans="1:5" x14ac:dyDescent="0.35">
      <c r="A840" s="1">
        <v>45294.07916666667</v>
      </c>
      <c r="B840">
        <v>300</v>
      </c>
      <c r="C840" s="3">
        <f t="shared" si="26"/>
        <v>1</v>
      </c>
      <c r="D840" t="str">
        <f t="shared" si="27"/>
        <v>Yes</v>
      </c>
      <c r="E840" t="s">
        <v>6</v>
      </c>
    </row>
    <row r="841" spans="1:5" x14ac:dyDescent="0.35">
      <c r="A841" s="1">
        <v>45294.081250000003</v>
      </c>
      <c r="B841">
        <v>300</v>
      </c>
      <c r="C841" s="3">
        <f t="shared" si="26"/>
        <v>1</v>
      </c>
      <c r="D841" t="str">
        <f t="shared" si="27"/>
        <v>Yes</v>
      </c>
      <c r="E841" t="s">
        <v>6</v>
      </c>
    </row>
    <row r="842" spans="1:5" x14ac:dyDescent="0.35">
      <c r="A842" s="1">
        <v>45294.083333333336</v>
      </c>
      <c r="B842">
        <v>300</v>
      </c>
      <c r="C842" s="3">
        <f t="shared" si="26"/>
        <v>1</v>
      </c>
      <c r="D842" t="str">
        <f t="shared" si="27"/>
        <v>Yes</v>
      </c>
      <c r="E842" t="s">
        <v>6</v>
      </c>
    </row>
    <row r="843" spans="1:5" x14ac:dyDescent="0.35">
      <c r="A843" s="1">
        <v>45294.085416666669</v>
      </c>
      <c r="B843">
        <v>300</v>
      </c>
      <c r="C843" s="3">
        <f t="shared" si="26"/>
        <v>1</v>
      </c>
      <c r="D843" t="str">
        <f t="shared" si="27"/>
        <v>Yes</v>
      </c>
      <c r="E843" t="s">
        <v>6</v>
      </c>
    </row>
    <row r="844" spans="1:5" x14ac:dyDescent="0.35">
      <c r="A844" s="1">
        <v>45294.087500000001</v>
      </c>
      <c r="B844">
        <v>300</v>
      </c>
      <c r="C844" s="3">
        <f t="shared" si="26"/>
        <v>1</v>
      </c>
      <c r="D844" t="str">
        <f t="shared" si="27"/>
        <v>Yes</v>
      </c>
      <c r="E844" t="s">
        <v>6</v>
      </c>
    </row>
    <row r="845" spans="1:5" x14ac:dyDescent="0.35">
      <c r="A845" s="1">
        <v>45294.089583333334</v>
      </c>
      <c r="B845">
        <v>300</v>
      </c>
      <c r="C845" s="3">
        <f t="shared" si="26"/>
        <v>1</v>
      </c>
      <c r="D845" t="str">
        <f t="shared" si="27"/>
        <v>Yes</v>
      </c>
      <c r="E845" t="s">
        <v>6</v>
      </c>
    </row>
    <row r="846" spans="1:5" x14ac:dyDescent="0.35">
      <c r="A846" s="1">
        <v>45294.091666666667</v>
      </c>
      <c r="B846">
        <v>300</v>
      </c>
      <c r="C846" s="3">
        <f t="shared" si="26"/>
        <v>1</v>
      </c>
      <c r="D846" t="str">
        <f t="shared" si="27"/>
        <v>Yes</v>
      </c>
      <c r="E846" t="s">
        <v>6</v>
      </c>
    </row>
    <row r="847" spans="1:5" x14ac:dyDescent="0.35">
      <c r="A847" s="1">
        <v>45294.09375</v>
      </c>
      <c r="B847">
        <v>300</v>
      </c>
      <c r="C847" s="3">
        <f t="shared" si="26"/>
        <v>1</v>
      </c>
      <c r="D847" t="str">
        <f t="shared" si="27"/>
        <v>Yes</v>
      </c>
      <c r="E847" t="s">
        <v>6</v>
      </c>
    </row>
    <row r="848" spans="1:5" x14ac:dyDescent="0.35">
      <c r="A848" s="1">
        <v>45294.095833333333</v>
      </c>
      <c r="B848">
        <v>300</v>
      </c>
      <c r="C848" s="3">
        <f t="shared" si="26"/>
        <v>1</v>
      </c>
      <c r="D848" t="str">
        <f t="shared" si="27"/>
        <v>Yes</v>
      </c>
      <c r="E848" t="s">
        <v>6</v>
      </c>
    </row>
    <row r="849" spans="1:5" x14ac:dyDescent="0.35">
      <c r="A849" s="1">
        <v>45294.097916666666</v>
      </c>
      <c r="B849">
        <v>300</v>
      </c>
      <c r="C849" s="3">
        <f t="shared" si="26"/>
        <v>1</v>
      </c>
      <c r="D849" t="str">
        <f t="shared" si="27"/>
        <v>Yes</v>
      </c>
      <c r="E849" t="s">
        <v>6</v>
      </c>
    </row>
    <row r="850" spans="1:5" x14ac:dyDescent="0.35">
      <c r="A850" s="1">
        <v>45294.1</v>
      </c>
      <c r="B850">
        <v>300</v>
      </c>
      <c r="C850" s="3">
        <f t="shared" si="26"/>
        <v>1</v>
      </c>
      <c r="D850" t="str">
        <f t="shared" si="27"/>
        <v>Yes</v>
      </c>
      <c r="E850" t="s">
        <v>6</v>
      </c>
    </row>
    <row r="851" spans="1:5" x14ac:dyDescent="0.35">
      <c r="A851" s="1">
        <v>45294.102083333331</v>
      </c>
      <c r="B851">
        <v>300</v>
      </c>
      <c r="C851" s="3">
        <f t="shared" si="26"/>
        <v>1</v>
      </c>
      <c r="D851" t="str">
        <f t="shared" si="27"/>
        <v>Yes</v>
      </c>
      <c r="E851" t="s">
        <v>6</v>
      </c>
    </row>
    <row r="852" spans="1:5" x14ac:dyDescent="0.35">
      <c r="A852" s="1">
        <v>45294.104166666664</v>
      </c>
      <c r="B852">
        <v>300</v>
      </c>
      <c r="C852" s="3">
        <f t="shared" si="26"/>
        <v>1</v>
      </c>
      <c r="D852" t="str">
        <f t="shared" si="27"/>
        <v>Yes</v>
      </c>
      <c r="E852" t="s">
        <v>6</v>
      </c>
    </row>
    <row r="853" spans="1:5" x14ac:dyDescent="0.35">
      <c r="A853" s="1">
        <v>45294.106249999997</v>
      </c>
      <c r="B853">
        <v>300</v>
      </c>
      <c r="C853" s="3">
        <f t="shared" si="26"/>
        <v>1</v>
      </c>
      <c r="D853" t="str">
        <f t="shared" si="27"/>
        <v>Yes</v>
      </c>
      <c r="E853" t="s">
        <v>6</v>
      </c>
    </row>
    <row r="854" spans="1:5" x14ac:dyDescent="0.35">
      <c r="A854" s="1">
        <v>45294.10833333333</v>
      </c>
      <c r="B854">
        <v>300</v>
      </c>
      <c r="C854" s="3">
        <f t="shared" si="26"/>
        <v>1</v>
      </c>
      <c r="D854" t="str">
        <f t="shared" si="27"/>
        <v>Yes</v>
      </c>
      <c r="E854" t="s">
        <v>6</v>
      </c>
    </row>
    <row r="855" spans="1:5" x14ac:dyDescent="0.35">
      <c r="A855" s="1">
        <v>45294.11041666667</v>
      </c>
      <c r="B855">
        <v>300</v>
      </c>
      <c r="C855" s="3">
        <f t="shared" si="26"/>
        <v>1</v>
      </c>
      <c r="D855" t="str">
        <f t="shared" si="27"/>
        <v>Yes</v>
      </c>
      <c r="E855" t="s">
        <v>6</v>
      </c>
    </row>
    <row r="856" spans="1:5" x14ac:dyDescent="0.35">
      <c r="A856" s="1">
        <v>45294.112500000003</v>
      </c>
      <c r="B856">
        <v>300</v>
      </c>
      <c r="C856" s="3">
        <f t="shared" si="26"/>
        <v>1</v>
      </c>
      <c r="D856" t="str">
        <f t="shared" si="27"/>
        <v>Yes</v>
      </c>
      <c r="E856" t="s">
        <v>6</v>
      </c>
    </row>
    <row r="857" spans="1:5" x14ac:dyDescent="0.35">
      <c r="A857" s="1">
        <v>45294.114583333336</v>
      </c>
      <c r="B857">
        <v>300</v>
      </c>
      <c r="C857" s="3">
        <f t="shared" si="26"/>
        <v>1</v>
      </c>
      <c r="D857" t="str">
        <f t="shared" si="27"/>
        <v>Yes</v>
      </c>
      <c r="E857" t="s">
        <v>6</v>
      </c>
    </row>
    <row r="858" spans="1:5" x14ac:dyDescent="0.35">
      <c r="A858" s="1">
        <v>45294.116666666669</v>
      </c>
      <c r="B858">
        <v>300</v>
      </c>
      <c r="C858" s="3">
        <f t="shared" si="26"/>
        <v>1</v>
      </c>
      <c r="D858" t="str">
        <f t="shared" si="27"/>
        <v>Yes</v>
      </c>
      <c r="E858" t="s">
        <v>6</v>
      </c>
    </row>
    <row r="859" spans="1:5" x14ac:dyDescent="0.35">
      <c r="A859" s="1">
        <v>45294.118750000001</v>
      </c>
      <c r="B859">
        <v>300</v>
      </c>
      <c r="C859" s="3">
        <f t="shared" si="26"/>
        <v>1</v>
      </c>
      <c r="D859" t="str">
        <f t="shared" si="27"/>
        <v>Yes</v>
      </c>
      <c r="E859" t="s">
        <v>6</v>
      </c>
    </row>
    <row r="860" spans="1:5" x14ac:dyDescent="0.35">
      <c r="A860" s="1">
        <v>45294.120833333334</v>
      </c>
      <c r="B860">
        <v>300</v>
      </c>
      <c r="C860" s="3">
        <f t="shared" si="26"/>
        <v>1</v>
      </c>
      <c r="D860" t="str">
        <f t="shared" si="27"/>
        <v>Yes</v>
      </c>
      <c r="E860" t="s">
        <v>6</v>
      </c>
    </row>
    <row r="861" spans="1:5" x14ac:dyDescent="0.35">
      <c r="A861" s="1">
        <v>45294.122916666667</v>
      </c>
      <c r="B861">
        <v>300</v>
      </c>
      <c r="C861" s="3">
        <f t="shared" si="26"/>
        <v>1</v>
      </c>
      <c r="D861" t="str">
        <f t="shared" si="27"/>
        <v>Yes</v>
      </c>
      <c r="E861" t="s">
        <v>6</v>
      </c>
    </row>
    <row r="862" spans="1:5" x14ac:dyDescent="0.35">
      <c r="A862" s="1">
        <v>45294.125</v>
      </c>
      <c r="B862">
        <v>300</v>
      </c>
      <c r="C862" s="3">
        <f t="shared" si="26"/>
        <v>1</v>
      </c>
      <c r="D862" t="str">
        <f t="shared" si="27"/>
        <v>Yes</v>
      </c>
      <c r="E862" t="s">
        <v>6</v>
      </c>
    </row>
    <row r="863" spans="1:5" x14ac:dyDescent="0.35">
      <c r="A863" s="1">
        <v>45294.127083333333</v>
      </c>
      <c r="B863">
        <v>300</v>
      </c>
      <c r="C863" s="3">
        <f t="shared" si="26"/>
        <v>1</v>
      </c>
      <c r="D863" t="str">
        <f t="shared" si="27"/>
        <v>Yes</v>
      </c>
      <c r="E863" t="s">
        <v>6</v>
      </c>
    </row>
    <row r="864" spans="1:5" x14ac:dyDescent="0.35">
      <c r="A864" s="1">
        <v>45294.129166666666</v>
      </c>
      <c r="B864">
        <v>300</v>
      </c>
      <c r="C864" s="3">
        <f t="shared" si="26"/>
        <v>1</v>
      </c>
      <c r="D864" t="str">
        <f t="shared" si="27"/>
        <v>Yes</v>
      </c>
      <c r="E864" t="s">
        <v>6</v>
      </c>
    </row>
    <row r="865" spans="1:5" x14ac:dyDescent="0.35">
      <c r="A865" s="1">
        <v>45294.131249999999</v>
      </c>
      <c r="B865">
        <v>300</v>
      </c>
      <c r="C865" s="3">
        <f t="shared" si="26"/>
        <v>1</v>
      </c>
      <c r="D865" t="str">
        <f t="shared" si="27"/>
        <v>Yes</v>
      </c>
      <c r="E865" t="s">
        <v>6</v>
      </c>
    </row>
    <row r="866" spans="1:5" x14ac:dyDescent="0.35">
      <c r="A866" s="1">
        <v>45294.133333333331</v>
      </c>
      <c r="B866">
        <v>300</v>
      </c>
      <c r="C866" s="3">
        <f t="shared" si="26"/>
        <v>1</v>
      </c>
      <c r="D866" t="str">
        <f t="shared" si="27"/>
        <v>Yes</v>
      </c>
      <c r="E866" t="s">
        <v>6</v>
      </c>
    </row>
    <row r="867" spans="1:5" x14ac:dyDescent="0.35">
      <c r="A867" s="1">
        <v>45294.135416666664</v>
      </c>
      <c r="B867">
        <v>300</v>
      </c>
      <c r="C867" s="3">
        <f t="shared" si="26"/>
        <v>1</v>
      </c>
      <c r="D867" t="str">
        <f t="shared" si="27"/>
        <v>Yes</v>
      </c>
      <c r="E867" t="s">
        <v>6</v>
      </c>
    </row>
    <row r="868" spans="1:5" x14ac:dyDescent="0.35">
      <c r="A868" s="1">
        <v>45294.137499999997</v>
      </c>
      <c r="B868">
        <v>300</v>
      </c>
      <c r="C868" s="3">
        <f t="shared" si="26"/>
        <v>1</v>
      </c>
      <c r="D868" t="str">
        <f t="shared" si="27"/>
        <v>Yes</v>
      </c>
      <c r="E868" t="s">
        <v>6</v>
      </c>
    </row>
    <row r="869" spans="1:5" x14ac:dyDescent="0.35">
      <c r="A869" s="1">
        <v>45294.13958333333</v>
      </c>
      <c r="B869">
        <v>300</v>
      </c>
      <c r="C869" s="3">
        <f t="shared" si="26"/>
        <v>1</v>
      </c>
      <c r="D869" t="str">
        <f t="shared" si="27"/>
        <v>Yes</v>
      </c>
      <c r="E869" t="s">
        <v>6</v>
      </c>
    </row>
    <row r="870" spans="1:5" x14ac:dyDescent="0.35">
      <c r="A870" s="1">
        <v>45294.14166666667</v>
      </c>
      <c r="B870">
        <v>300</v>
      </c>
      <c r="C870" s="3">
        <f t="shared" si="26"/>
        <v>1</v>
      </c>
      <c r="D870" t="str">
        <f t="shared" si="27"/>
        <v>Yes</v>
      </c>
      <c r="E870" t="s">
        <v>6</v>
      </c>
    </row>
    <row r="871" spans="1:5" x14ac:dyDescent="0.35">
      <c r="A871" s="1">
        <v>45294.143750000003</v>
      </c>
      <c r="B871">
        <v>300</v>
      </c>
      <c r="C871" s="3">
        <f t="shared" si="26"/>
        <v>1</v>
      </c>
      <c r="D871" t="str">
        <f t="shared" si="27"/>
        <v>Yes</v>
      </c>
      <c r="E871" t="s">
        <v>6</v>
      </c>
    </row>
    <row r="872" spans="1:5" x14ac:dyDescent="0.35">
      <c r="A872" s="1">
        <v>45294.145833333336</v>
      </c>
      <c r="B872">
        <v>300</v>
      </c>
      <c r="C872" s="3">
        <f t="shared" si="26"/>
        <v>1</v>
      </c>
      <c r="D872" t="str">
        <f t="shared" si="27"/>
        <v>Yes</v>
      </c>
      <c r="E872" t="s">
        <v>6</v>
      </c>
    </row>
    <row r="873" spans="1:5" x14ac:dyDescent="0.35">
      <c r="A873" s="1">
        <v>45294.147916666669</v>
      </c>
      <c r="B873">
        <v>300</v>
      </c>
      <c r="C873" s="3">
        <f t="shared" si="26"/>
        <v>1</v>
      </c>
      <c r="D873" t="str">
        <f t="shared" si="27"/>
        <v>Yes</v>
      </c>
      <c r="E873" t="s">
        <v>6</v>
      </c>
    </row>
    <row r="874" spans="1:5" x14ac:dyDescent="0.35">
      <c r="A874" s="1">
        <v>45294.15</v>
      </c>
      <c r="B874">
        <v>300</v>
      </c>
      <c r="C874" s="3">
        <f t="shared" si="26"/>
        <v>1</v>
      </c>
      <c r="D874" t="str">
        <f t="shared" si="27"/>
        <v>Yes</v>
      </c>
      <c r="E874" t="s">
        <v>6</v>
      </c>
    </row>
    <row r="875" spans="1:5" x14ac:dyDescent="0.35">
      <c r="A875" s="1">
        <v>45294.152083333334</v>
      </c>
      <c r="B875">
        <v>300</v>
      </c>
      <c r="C875" s="3">
        <f t="shared" si="26"/>
        <v>1</v>
      </c>
      <c r="D875" t="str">
        <f t="shared" si="27"/>
        <v>Yes</v>
      </c>
      <c r="E875" t="s">
        <v>6</v>
      </c>
    </row>
    <row r="876" spans="1:5" x14ac:dyDescent="0.35">
      <c r="A876" s="1">
        <v>45294.154166666667</v>
      </c>
      <c r="B876">
        <v>300</v>
      </c>
      <c r="C876" s="3">
        <f t="shared" si="26"/>
        <v>1</v>
      </c>
      <c r="D876" t="str">
        <f t="shared" si="27"/>
        <v>Yes</v>
      </c>
      <c r="E876" t="s">
        <v>6</v>
      </c>
    </row>
    <row r="877" spans="1:5" x14ac:dyDescent="0.35">
      <c r="A877" s="1">
        <v>45294.15625</v>
      </c>
      <c r="B877">
        <v>300</v>
      </c>
      <c r="C877" s="3">
        <f t="shared" si="26"/>
        <v>1</v>
      </c>
      <c r="D877" t="str">
        <f t="shared" si="27"/>
        <v>Yes</v>
      </c>
      <c r="E877" t="s">
        <v>6</v>
      </c>
    </row>
    <row r="878" spans="1:5" x14ac:dyDescent="0.35">
      <c r="A878" s="1">
        <v>45294.158333333333</v>
      </c>
      <c r="B878">
        <v>300</v>
      </c>
      <c r="C878" s="3">
        <f t="shared" si="26"/>
        <v>1</v>
      </c>
      <c r="D878" t="str">
        <f t="shared" si="27"/>
        <v>Yes</v>
      </c>
      <c r="E878" t="s">
        <v>6</v>
      </c>
    </row>
    <row r="879" spans="1:5" x14ac:dyDescent="0.35">
      <c r="A879" s="1">
        <v>45294.160416666666</v>
      </c>
      <c r="B879">
        <v>300</v>
      </c>
      <c r="C879" s="3">
        <f t="shared" si="26"/>
        <v>1</v>
      </c>
      <c r="D879" t="str">
        <f t="shared" si="27"/>
        <v>Yes</v>
      </c>
      <c r="E879" t="s">
        <v>6</v>
      </c>
    </row>
    <row r="880" spans="1:5" x14ac:dyDescent="0.35">
      <c r="A880" s="1">
        <v>45294.162499999999</v>
      </c>
      <c r="B880">
        <v>300</v>
      </c>
      <c r="C880" s="3">
        <f t="shared" si="26"/>
        <v>1</v>
      </c>
      <c r="D880" t="str">
        <f t="shared" si="27"/>
        <v>Yes</v>
      </c>
      <c r="E880" t="s">
        <v>6</v>
      </c>
    </row>
    <row r="881" spans="1:5" x14ac:dyDescent="0.35">
      <c r="A881" s="1">
        <v>45294.164583333331</v>
      </c>
      <c r="B881">
        <v>300</v>
      </c>
      <c r="C881" s="3">
        <f t="shared" si="26"/>
        <v>1</v>
      </c>
      <c r="D881" t="str">
        <f t="shared" si="27"/>
        <v>Yes</v>
      </c>
      <c r="E881" t="s">
        <v>6</v>
      </c>
    </row>
    <row r="882" spans="1:5" x14ac:dyDescent="0.35">
      <c r="A882" s="1">
        <v>45294.166666666664</v>
      </c>
      <c r="B882">
        <v>300</v>
      </c>
      <c r="C882" s="3">
        <f t="shared" si="26"/>
        <v>1</v>
      </c>
      <c r="D882" t="str">
        <f t="shared" si="27"/>
        <v>Yes</v>
      </c>
      <c r="E882" t="s">
        <v>6</v>
      </c>
    </row>
    <row r="883" spans="1:5" x14ac:dyDescent="0.35">
      <c r="A883" s="1">
        <v>45294.168749999997</v>
      </c>
      <c r="B883">
        <v>300</v>
      </c>
      <c r="C883" s="3">
        <f t="shared" si="26"/>
        <v>1</v>
      </c>
      <c r="D883" t="str">
        <f t="shared" si="27"/>
        <v>Yes</v>
      </c>
      <c r="E883" t="s">
        <v>6</v>
      </c>
    </row>
    <row r="884" spans="1:5" x14ac:dyDescent="0.35">
      <c r="A884" s="1">
        <v>45294.17083333333</v>
      </c>
      <c r="B884">
        <v>300</v>
      </c>
      <c r="C884" s="3">
        <f t="shared" si="26"/>
        <v>1</v>
      </c>
      <c r="D884" t="str">
        <f t="shared" si="27"/>
        <v>Yes</v>
      </c>
      <c r="E884" t="s">
        <v>6</v>
      </c>
    </row>
    <row r="885" spans="1:5" x14ac:dyDescent="0.35">
      <c r="A885" s="1">
        <v>45294.17291666667</v>
      </c>
      <c r="B885">
        <v>300</v>
      </c>
      <c r="C885" s="3">
        <f t="shared" si="26"/>
        <v>1</v>
      </c>
      <c r="D885" t="str">
        <f t="shared" si="27"/>
        <v>Yes</v>
      </c>
      <c r="E885" t="s">
        <v>6</v>
      </c>
    </row>
    <row r="886" spans="1:5" x14ac:dyDescent="0.35">
      <c r="A886" s="1">
        <v>45294.175000000003</v>
      </c>
      <c r="B886">
        <v>300</v>
      </c>
      <c r="C886" s="3">
        <f t="shared" si="26"/>
        <v>1</v>
      </c>
      <c r="D886" t="str">
        <f t="shared" si="27"/>
        <v>Yes</v>
      </c>
      <c r="E886" t="s">
        <v>6</v>
      </c>
    </row>
    <row r="887" spans="1:5" x14ac:dyDescent="0.35">
      <c r="A887" s="1">
        <v>45294.177083333336</v>
      </c>
      <c r="B887">
        <v>300</v>
      </c>
      <c r="C887" s="3">
        <f t="shared" si="26"/>
        <v>1</v>
      </c>
      <c r="D887" t="str">
        <f t="shared" si="27"/>
        <v>Yes</v>
      </c>
      <c r="E887" t="s">
        <v>6</v>
      </c>
    </row>
    <row r="888" spans="1:5" x14ac:dyDescent="0.35">
      <c r="A888" s="1">
        <v>45294.179166666669</v>
      </c>
      <c r="B888">
        <v>300</v>
      </c>
      <c r="C888" s="3">
        <f t="shared" si="26"/>
        <v>1</v>
      </c>
      <c r="D888" t="str">
        <f t="shared" si="27"/>
        <v>Yes</v>
      </c>
      <c r="E888" t="s">
        <v>6</v>
      </c>
    </row>
    <row r="889" spans="1:5" x14ac:dyDescent="0.35">
      <c r="A889" s="1">
        <v>45294.181250000001</v>
      </c>
      <c r="B889">
        <v>300</v>
      </c>
      <c r="C889" s="3">
        <f t="shared" si="26"/>
        <v>1</v>
      </c>
      <c r="D889" t="str">
        <f t="shared" si="27"/>
        <v>Yes</v>
      </c>
      <c r="E889" t="s">
        <v>6</v>
      </c>
    </row>
    <row r="890" spans="1:5" x14ac:dyDescent="0.35">
      <c r="A890" s="1">
        <v>45294.183333333334</v>
      </c>
      <c r="B890">
        <v>300</v>
      </c>
      <c r="C890" s="3">
        <f t="shared" si="26"/>
        <v>1</v>
      </c>
      <c r="D890" t="str">
        <f t="shared" si="27"/>
        <v>Yes</v>
      </c>
      <c r="E890" t="s">
        <v>6</v>
      </c>
    </row>
    <row r="891" spans="1:5" x14ac:dyDescent="0.35">
      <c r="A891" s="1">
        <v>45294.185416666667</v>
      </c>
      <c r="B891">
        <v>300</v>
      </c>
      <c r="C891" s="3">
        <f t="shared" si="26"/>
        <v>1</v>
      </c>
      <c r="D891" t="str">
        <f t="shared" si="27"/>
        <v>Yes</v>
      </c>
      <c r="E891" t="s">
        <v>6</v>
      </c>
    </row>
    <row r="892" spans="1:5" x14ac:dyDescent="0.35">
      <c r="A892" s="1">
        <v>45294.1875</v>
      </c>
      <c r="B892">
        <v>300</v>
      </c>
      <c r="C892" s="3">
        <f t="shared" si="26"/>
        <v>1</v>
      </c>
      <c r="D892" t="str">
        <f t="shared" si="27"/>
        <v>Yes</v>
      </c>
      <c r="E892" t="s">
        <v>6</v>
      </c>
    </row>
    <row r="893" spans="1:5" x14ac:dyDescent="0.35">
      <c r="A893" s="1">
        <v>45294.189583333333</v>
      </c>
      <c r="B893">
        <v>300</v>
      </c>
      <c r="C893" s="3">
        <f t="shared" si="26"/>
        <v>1</v>
      </c>
      <c r="D893" t="str">
        <f t="shared" si="27"/>
        <v>Yes</v>
      </c>
      <c r="E893" t="s">
        <v>6</v>
      </c>
    </row>
    <row r="894" spans="1:5" x14ac:dyDescent="0.35">
      <c r="A894" s="1">
        <v>45294.191666666666</v>
      </c>
      <c r="B894">
        <v>300</v>
      </c>
      <c r="C894" s="3">
        <f t="shared" si="26"/>
        <v>1</v>
      </c>
      <c r="D894" t="str">
        <f t="shared" si="27"/>
        <v>Yes</v>
      </c>
      <c r="E894" t="s">
        <v>6</v>
      </c>
    </row>
    <row r="895" spans="1:5" x14ac:dyDescent="0.35">
      <c r="A895" s="1">
        <v>45294.193749999999</v>
      </c>
      <c r="B895">
        <v>300</v>
      </c>
      <c r="C895" s="3">
        <f t="shared" si="26"/>
        <v>1</v>
      </c>
      <c r="D895" t="str">
        <f t="shared" si="27"/>
        <v>Yes</v>
      </c>
      <c r="E895" t="s">
        <v>6</v>
      </c>
    </row>
    <row r="896" spans="1:5" x14ac:dyDescent="0.35">
      <c r="A896" s="1">
        <v>45294.195833333331</v>
      </c>
      <c r="B896">
        <v>300</v>
      </c>
      <c r="C896" s="3">
        <f t="shared" si="26"/>
        <v>1</v>
      </c>
      <c r="D896" t="str">
        <f t="shared" si="27"/>
        <v>Yes</v>
      </c>
      <c r="E896" t="s">
        <v>6</v>
      </c>
    </row>
    <row r="897" spans="1:5" x14ac:dyDescent="0.35">
      <c r="A897" s="1">
        <v>45294.197916666664</v>
      </c>
      <c r="B897">
        <v>300</v>
      </c>
      <c r="C897" s="3">
        <f t="shared" si="26"/>
        <v>1</v>
      </c>
      <c r="D897" t="str">
        <f t="shared" si="27"/>
        <v>Yes</v>
      </c>
      <c r="E897" t="s">
        <v>6</v>
      </c>
    </row>
    <row r="898" spans="1:5" x14ac:dyDescent="0.35">
      <c r="A898" s="1">
        <v>45294.2</v>
      </c>
      <c r="B898">
        <v>300</v>
      </c>
      <c r="C898" s="3">
        <f t="shared" si="26"/>
        <v>1</v>
      </c>
      <c r="D898" t="str">
        <f t="shared" si="27"/>
        <v>Yes</v>
      </c>
      <c r="E898" t="s">
        <v>6</v>
      </c>
    </row>
    <row r="899" spans="1:5" x14ac:dyDescent="0.35">
      <c r="A899" s="1">
        <v>45294.20208333333</v>
      </c>
      <c r="B899">
        <v>300</v>
      </c>
      <c r="C899" s="3">
        <f t="shared" ref="C899:C962" si="28">B899/300</f>
        <v>1</v>
      </c>
      <c r="D899" t="str">
        <f t="shared" ref="D899:D962" si="29">IF(C899&gt;20%,"Yes","No")</f>
        <v>Yes</v>
      </c>
      <c r="E899" t="s">
        <v>6</v>
      </c>
    </row>
    <row r="900" spans="1:5" x14ac:dyDescent="0.35">
      <c r="A900" s="1">
        <v>45294.20416666667</v>
      </c>
      <c r="B900">
        <v>300</v>
      </c>
      <c r="C900" s="3">
        <f t="shared" si="28"/>
        <v>1</v>
      </c>
      <c r="D900" t="str">
        <f t="shared" si="29"/>
        <v>Yes</v>
      </c>
      <c r="E900" t="s">
        <v>6</v>
      </c>
    </row>
    <row r="901" spans="1:5" x14ac:dyDescent="0.35">
      <c r="A901" s="1">
        <v>45294.206250000003</v>
      </c>
      <c r="B901">
        <v>300</v>
      </c>
      <c r="C901" s="3">
        <f t="shared" si="28"/>
        <v>1</v>
      </c>
      <c r="D901" t="str">
        <f t="shared" si="29"/>
        <v>Yes</v>
      </c>
      <c r="E901" t="s">
        <v>6</v>
      </c>
    </row>
    <row r="902" spans="1:5" x14ac:dyDescent="0.35">
      <c r="A902" s="1">
        <v>45294.208333333336</v>
      </c>
      <c r="B902">
        <v>300</v>
      </c>
      <c r="C902" s="3">
        <f t="shared" si="28"/>
        <v>1</v>
      </c>
      <c r="D902" t="str">
        <f t="shared" si="29"/>
        <v>Yes</v>
      </c>
      <c r="E902" t="s">
        <v>6</v>
      </c>
    </row>
    <row r="903" spans="1:5" x14ac:dyDescent="0.35">
      <c r="A903" s="1">
        <v>45294.210416666669</v>
      </c>
      <c r="B903">
        <v>300</v>
      </c>
      <c r="C903" s="3">
        <f t="shared" si="28"/>
        <v>1</v>
      </c>
      <c r="D903" t="str">
        <f t="shared" si="29"/>
        <v>Yes</v>
      </c>
      <c r="E903" t="s">
        <v>6</v>
      </c>
    </row>
    <row r="904" spans="1:5" x14ac:dyDescent="0.35">
      <c r="A904" s="1">
        <v>45294.212500000001</v>
      </c>
      <c r="B904">
        <v>300</v>
      </c>
      <c r="C904" s="3">
        <f t="shared" si="28"/>
        <v>1</v>
      </c>
      <c r="D904" t="str">
        <f t="shared" si="29"/>
        <v>Yes</v>
      </c>
      <c r="E904" t="s">
        <v>6</v>
      </c>
    </row>
    <row r="905" spans="1:5" x14ac:dyDescent="0.35">
      <c r="A905" s="1">
        <v>45294.214583333334</v>
      </c>
      <c r="B905">
        <v>300</v>
      </c>
      <c r="C905" s="3">
        <f t="shared" si="28"/>
        <v>1</v>
      </c>
      <c r="D905" t="str">
        <f t="shared" si="29"/>
        <v>Yes</v>
      </c>
      <c r="E905" t="s">
        <v>6</v>
      </c>
    </row>
    <row r="906" spans="1:5" x14ac:dyDescent="0.35">
      <c r="A906" s="1">
        <v>45294.216666666667</v>
      </c>
      <c r="B906">
        <v>300</v>
      </c>
      <c r="C906" s="3">
        <f t="shared" si="28"/>
        <v>1</v>
      </c>
      <c r="D906" t="str">
        <f t="shared" si="29"/>
        <v>Yes</v>
      </c>
      <c r="E906" t="s">
        <v>6</v>
      </c>
    </row>
    <row r="907" spans="1:5" x14ac:dyDescent="0.35">
      <c r="A907" s="1">
        <v>45294.21875</v>
      </c>
      <c r="B907">
        <v>300</v>
      </c>
      <c r="C907" s="3">
        <f t="shared" si="28"/>
        <v>1</v>
      </c>
      <c r="D907" t="str">
        <f t="shared" si="29"/>
        <v>Yes</v>
      </c>
      <c r="E907" t="s">
        <v>6</v>
      </c>
    </row>
    <row r="908" spans="1:5" x14ac:dyDescent="0.35">
      <c r="A908" s="1">
        <v>45294.220833333333</v>
      </c>
      <c r="B908">
        <v>300</v>
      </c>
      <c r="C908" s="3">
        <f t="shared" si="28"/>
        <v>1</v>
      </c>
      <c r="D908" t="str">
        <f t="shared" si="29"/>
        <v>Yes</v>
      </c>
      <c r="E908" t="s">
        <v>6</v>
      </c>
    </row>
    <row r="909" spans="1:5" x14ac:dyDescent="0.35">
      <c r="A909" s="1">
        <v>45294.222916666666</v>
      </c>
      <c r="B909">
        <v>300</v>
      </c>
      <c r="C909" s="3">
        <f t="shared" si="28"/>
        <v>1</v>
      </c>
      <c r="D909" t="str">
        <f t="shared" si="29"/>
        <v>Yes</v>
      </c>
      <c r="E909" t="s">
        <v>6</v>
      </c>
    </row>
    <row r="910" spans="1:5" x14ac:dyDescent="0.35">
      <c r="A910" s="1">
        <v>45294.224999999999</v>
      </c>
      <c r="B910">
        <v>300</v>
      </c>
      <c r="C910" s="3">
        <f t="shared" si="28"/>
        <v>1</v>
      </c>
      <c r="D910" t="str">
        <f t="shared" si="29"/>
        <v>Yes</v>
      </c>
      <c r="E910" t="s">
        <v>6</v>
      </c>
    </row>
    <row r="911" spans="1:5" x14ac:dyDescent="0.35">
      <c r="A911" s="1">
        <v>45294.227083333331</v>
      </c>
      <c r="B911">
        <v>300</v>
      </c>
      <c r="C911" s="3">
        <f t="shared" si="28"/>
        <v>1</v>
      </c>
      <c r="D911" t="str">
        <f t="shared" si="29"/>
        <v>Yes</v>
      </c>
      <c r="E911" t="s">
        <v>6</v>
      </c>
    </row>
    <row r="912" spans="1:5" x14ac:dyDescent="0.35">
      <c r="A912" s="1">
        <v>45294.229166666664</v>
      </c>
      <c r="B912">
        <v>300</v>
      </c>
      <c r="C912" s="3">
        <f t="shared" si="28"/>
        <v>1</v>
      </c>
      <c r="D912" t="str">
        <f t="shared" si="29"/>
        <v>Yes</v>
      </c>
      <c r="E912" t="s">
        <v>6</v>
      </c>
    </row>
    <row r="913" spans="1:5" x14ac:dyDescent="0.35">
      <c r="A913" s="1">
        <v>45294.231249999997</v>
      </c>
      <c r="B913">
        <v>300</v>
      </c>
      <c r="C913" s="3">
        <f t="shared" si="28"/>
        <v>1</v>
      </c>
      <c r="D913" t="str">
        <f t="shared" si="29"/>
        <v>Yes</v>
      </c>
      <c r="E913" t="s">
        <v>6</v>
      </c>
    </row>
    <row r="914" spans="1:5" x14ac:dyDescent="0.35">
      <c r="A914" s="1">
        <v>45294.23333333333</v>
      </c>
      <c r="B914">
        <v>300</v>
      </c>
      <c r="C914" s="3">
        <f t="shared" si="28"/>
        <v>1</v>
      </c>
      <c r="D914" t="str">
        <f t="shared" si="29"/>
        <v>Yes</v>
      </c>
      <c r="E914" t="s">
        <v>6</v>
      </c>
    </row>
    <row r="915" spans="1:5" x14ac:dyDescent="0.35">
      <c r="A915" s="1">
        <v>45294.23541666667</v>
      </c>
      <c r="B915">
        <v>300</v>
      </c>
      <c r="C915" s="3">
        <f t="shared" si="28"/>
        <v>1</v>
      </c>
      <c r="D915" t="str">
        <f t="shared" si="29"/>
        <v>Yes</v>
      </c>
      <c r="E915" t="s">
        <v>6</v>
      </c>
    </row>
    <row r="916" spans="1:5" x14ac:dyDescent="0.35">
      <c r="A916" s="1">
        <v>45294.237500000003</v>
      </c>
      <c r="B916">
        <v>300</v>
      </c>
      <c r="C916" s="3">
        <f t="shared" si="28"/>
        <v>1</v>
      </c>
      <c r="D916" t="str">
        <f t="shared" si="29"/>
        <v>Yes</v>
      </c>
      <c r="E916" t="s">
        <v>6</v>
      </c>
    </row>
    <row r="917" spans="1:5" x14ac:dyDescent="0.35">
      <c r="A917" s="1">
        <v>45294.239583333336</v>
      </c>
      <c r="B917">
        <v>300</v>
      </c>
      <c r="C917" s="3">
        <f t="shared" si="28"/>
        <v>1</v>
      </c>
      <c r="D917" t="str">
        <f t="shared" si="29"/>
        <v>Yes</v>
      </c>
      <c r="E917" t="s">
        <v>6</v>
      </c>
    </row>
    <row r="918" spans="1:5" x14ac:dyDescent="0.35">
      <c r="A918" s="1">
        <v>45294.241666666669</v>
      </c>
      <c r="B918">
        <v>300</v>
      </c>
      <c r="C918" s="3">
        <f t="shared" si="28"/>
        <v>1</v>
      </c>
      <c r="D918" t="str">
        <f t="shared" si="29"/>
        <v>Yes</v>
      </c>
      <c r="E918" t="s">
        <v>6</v>
      </c>
    </row>
    <row r="919" spans="1:5" x14ac:dyDescent="0.35">
      <c r="A919" s="1">
        <v>45294.243750000001</v>
      </c>
      <c r="B919">
        <v>300</v>
      </c>
      <c r="C919" s="3">
        <f t="shared" si="28"/>
        <v>1</v>
      </c>
      <c r="D919" t="str">
        <f t="shared" si="29"/>
        <v>Yes</v>
      </c>
      <c r="E919" t="s">
        <v>6</v>
      </c>
    </row>
    <row r="920" spans="1:5" x14ac:dyDescent="0.35">
      <c r="A920" s="1">
        <v>45294.245833333334</v>
      </c>
      <c r="B920">
        <v>300</v>
      </c>
      <c r="C920" s="3">
        <f t="shared" si="28"/>
        <v>1</v>
      </c>
      <c r="D920" t="str">
        <f t="shared" si="29"/>
        <v>Yes</v>
      </c>
      <c r="E920" t="s">
        <v>6</v>
      </c>
    </row>
    <row r="921" spans="1:5" x14ac:dyDescent="0.35">
      <c r="A921" s="1">
        <v>45294.247916666667</v>
      </c>
      <c r="B921">
        <v>300</v>
      </c>
      <c r="C921" s="3">
        <f t="shared" si="28"/>
        <v>1</v>
      </c>
      <c r="D921" t="str">
        <f t="shared" si="29"/>
        <v>Yes</v>
      </c>
      <c r="E921" t="s">
        <v>6</v>
      </c>
    </row>
    <row r="922" spans="1:5" x14ac:dyDescent="0.35">
      <c r="A922" s="1">
        <v>45294.25</v>
      </c>
      <c r="B922">
        <v>300</v>
      </c>
      <c r="C922" s="3">
        <f t="shared" si="28"/>
        <v>1</v>
      </c>
      <c r="D922" t="str">
        <f t="shared" si="29"/>
        <v>Yes</v>
      </c>
      <c r="E922" t="s">
        <v>6</v>
      </c>
    </row>
    <row r="923" spans="1:5" x14ac:dyDescent="0.35">
      <c r="A923" s="1">
        <v>45294.252083333333</v>
      </c>
      <c r="B923">
        <v>300</v>
      </c>
      <c r="C923" s="3">
        <f t="shared" si="28"/>
        <v>1</v>
      </c>
      <c r="D923" t="str">
        <f t="shared" si="29"/>
        <v>Yes</v>
      </c>
      <c r="E923" t="s">
        <v>6</v>
      </c>
    </row>
    <row r="924" spans="1:5" x14ac:dyDescent="0.35">
      <c r="A924" s="1">
        <v>45294.254166666666</v>
      </c>
      <c r="B924">
        <v>300</v>
      </c>
      <c r="C924" s="3">
        <f t="shared" si="28"/>
        <v>1</v>
      </c>
      <c r="D924" t="str">
        <f t="shared" si="29"/>
        <v>Yes</v>
      </c>
      <c r="E924" t="s">
        <v>6</v>
      </c>
    </row>
    <row r="925" spans="1:5" x14ac:dyDescent="0.35">
      <c r="A925" s="1">
        <v>45294.256249999999</v>
      </c>
      <c r="B925">
        <v>300</v>
      </c>
      <c r="C925" s="3">
        <f t="shared" si="28"/>
        <v>1</v>
      </c>
      <c r="D925" t="str">
        <f t="shared" si="29"/>
        <v>Yes</v>
      </c>
      <c r="E925" t="s">
        <v>6</v>
      </c>
    </row>
    <row r="926" spans="1:5" x14ac:dyDescent="0.35">
      <c r="A926" s="1">
        <v>45294.258333333331</v>
      </c>
      <c r="B926">
        <v>300</v>
      </c>
      <c r="C926" s="3">
        <f t="shared" si="28"/>
        <v>1</v>
      </c>
      <c r="D926" t="str">
        <f t="shared" si="29"/>
        <v>Yes</v>
      </c>
      <c r="E926" t="s">
        <v>6</v>
      </c>
    </row>
    <row r="927" spans="1:5" x14ac:dyDescent="0.35">
      <c r="A927" s="1">
        <v>45294.260416666664</v>
      </c>
      <c r="B927">
        <v>300</v>
      </c>
      <c r="C927" s="3">
        <f t="shared" si="28"/>
        <v>1</v>
      </c>
      <c r="D927" t="str">
        <f t="shared" si="29"/>
        <v>Yes</v>
      </c>
      <c r="E927" t="s">
        <v>6</v>
      </c>
    </row>
    <row r="928" spans="1:5" x14ac:dyDescent="0.35">
      <c r="A928" s="1">
        <v>45294.262499999997</v>
      </c>
      <c r="B928">
        <v>300</v>
      </c>
      <c r="C928" s="3">
        <f t="shared" si="28"/>
        <v>1</v>
      </c>
      <c r="D928" t="str">
        <f t="shared" si="29"/>
        <v>Yes</v>
      </c>
      <c r="E928" t="s">
        <v>6</v>
      </c>
    </row>
    <row r="929" spans="1:5" x14ac:dyDescent="0.35">
      <c r="A929" s="1">
        <v>45294.26458333333</v>
      </c>
      <c r="B929">
        <v>300</v>
      </c>
      <c r="C929" s="3">
        <f t="shared" si="28"/>
        <v>1</v>
      </c>
      <c r="D929" t="str">
        <f t="shared" si="29"/>
        <v>Yes</v>
      </c>
      <c r="E929" t="s">
        <v>6</v>
      </c>
    </row>
    <row r="930" spans="1:5" x14ac:dyDescent="0.35">
      <c r="A930" s="1">
        <v>45294.26666666667</v>
      </c>
      <c r="B930">
        <v>300</v>
      </c>
      <c r="C930" s="3">
        <f t="shared" si="28"/>
        <v>1</v>
      </c>
      <c r="D930" t="str">
        <f t="shared" si="29"/>
        <v>Yes</v>
      </c>
      <c r="E930" t="s">
        <v>6</v>
      </c>
    </row>
    <row r="931" spans="1:5" x14ac:dyDescent="0.35">
      <c r="A931" s="1">
        <v>45294.268750000003</v>
      </c>
      <c r="B931">
        <v>300</v>
      </c>
      <c r="C931" s="3">
        <f t="shared" si="28"/>
        <v>1</v>
      </c>
      <c r="D931" t="str">
        <f t="shared" si="29"/>
        <v>Yes</v>
      </c>
      <c r="E931" t="s">
        <v>6</v>
      </c>
    </row>
    <row r="932" spans="1:5" x14ac:dyDescent="0.35">
      <c r="A932" s="1">
        <v>45294.270833333336</v>
      </c>
      <c r="B932">
        <v>300</v>
      </c>
      <c r="C932" s="3">
        <f t="shared" si="28"/>
        <v>1</v>
      </c>
      <c r="D932" t="str">
        <f t="shared" si="29"/>
        <v>Yes</v>
      </c>
      <c r="E932" t="s">
        <v>6</v>
      </c>
    </row>
    <row r="933" spans="1:5" x14ac:dyDescent="0.35">
      <c r="A933" s="1">
        <v>45294.272916666669</v>
      </c>
      <c r="B933">
        <v>300</v>
      </c>
      <c r="C933" s="3">
        <f t="shared" si="28"/>
        <v>1</v>
      </c>
      <c r="D933" t="str">
        <f t="shared" si="29"/>
        <v>Yes</v>
      </c>
      <c r="E933" t="s">
        <v>6</v>
      </c>
    </row>
    <row r="934" spans="1:5" x14ac:dyDescent="0.35">
      <c r="A934" s="1">
        <v>45294.275000000001</v>
      </c>
      <c r="B934">
        <v>300</v>
      </c>
      <c r="C934" s="3">
        <f t="shared" si="28"/>
        <v>1</v>
      </c>
      <c r="D934" t="str">
        <f t="shared" si="29"/>
        <v>Yes</v>
      </c>
      <c r="E934" t="s">
        <v>6</v>
      </c>
    </row>
    <row r="935" spans="1:5" x14ac:dyDescent="0.35">
      <c r="A935" s="1">
        <v>45294.277083333334</v>
      </c>
      <c r="B935">
        <v>300</v>
      </c>
      <c r="C935" s="3">
        <f t="shared" si="28"/>
        <v>1</v>
      </c>
      <c r="D935" t="str">
        <f t="shared" si="29"/>
        <v>Yes</v>
      </c>
      <c r="E935" t="s">
        <v>6</v>
      </c>
    </row>
    <row r="936" spans="1:5" x14ac:dyDescent="0.35">
      <c r="A936" s="1">
        <v>45294.279166666667</v>
      </c>
      <c r="B936">
        <v>300</v>
      </c>
      <c r="C936" s="3">
        <f t="shared" si="28"/>
        <v>1</v>
      </c>
      <c r="D936" t="str">
        <f t="shared" si="29"/>
        <v>Yes</v>
      </c>
      <c r="E936" t="s">
        <v>6</v>
      </c>
    </row>
    <row r="937" spans="1:5" x14ac:dyDescent="0.35">
      <c r="A937" s="1">
        <v>45294.28125</v>
      </c>
      <c r="B937">
        <v>300</v>
      </c>
      <c r="C937" s="3">
        <f t="shared" si="28"/>
        <v>1</v>
      </c>
      <c r="D937" t="str">
        <f t="shared" si="29"/>
        <v>Yes</v>
      </c>
      <c r="E937" t="s">
        <v>6</v>
      </c>
    </row>
    <row r="938" spans="1:5" x14ac:dyDescent="0.35">
      <c r="A938" s="1">
        <v>45294.283333333333</v>
      </c>
      <c r="B938">
        <v>300</v>
      </c>
      <c r="C938" s="3">
        <f t="shared" si="28"/>
        <v>1</v>
      </c>
      <c r="D938" t="str">
        <f t="shared" si="29"/>
        <v>Yes</v>
      </c>
      <c r="E938" t="s">
        <v>6</v>
      </c>
    </row>
    <row r="939" spans="1:5" x14ac:dyDescent="0.35">
      <c r="A939" s="1">
        <v>45294.285416666666</v>
      </c>
      <c r="B939">
        <v>300</v>
      </c>
      <c r="C939" s="3">
        <f t="shared" si="28"/>
        <v>1</v>
      </c>
      <c r="D939" t="str">
        <f t="shared" si="29"/>
        <v>Yes</v>
      </c>
      <c r="E939" t="s">
        <v>6</v>
      </c>
    </row>
    <row r="940" spans="1:5" x14ac:dyDescent="0.35">
      <c r="A940" s="1">
        <v>45294.287499999999</v>
      </c>
      <c r="B940">
        <v>300</v>
      </c>
      <c r="C940" s="3">
        <f t="shared" si="28"/>
        <v>1</v>
      </c>
      <c r="D940" t="str">
        <f t="shared" si="29"/>
        <v>Yes</v>
      </c>
      <c r="E940" t="s">
        <v>6</v>
      </c>
    </row>
    <row r="941" spans="1:5" x14ac:dyDescent="0.35">
      <c r="A941" s="1">
        <v>45294.289583333331</v>
      </c>
      <c r="B941">
        <v>300</v>
      </c>
      <c r="C941" s="3">
        <f t="shared" si="28"/>
        <v>1</v>
      </c>
      <c r="D941" t="str">
        <f t="shared" si="29"/>
        <v>Yes</v>
      </c>
      <c r="E941" t="s">
        <v>6</v>
      </c>
    </row>
    <row r="942" spans="1:5" x14ac:dyDescent="0.35">
      <c r="A942" s="1">
        <v>45294.291666666664</v>
      </c>
      <c r="B942">
        <v>300</v>
      </c>
      <c r="C942" s="3">
        <f t="shared" si="28"/>
        <v>1</v>
      </c>
      <c r="D942" t="str">
        <f t="shared" si="29"/>
        <v>Yes</v>
      </c>
      <c r="E942" t="s">
        <v>6</v>
      </c>
    </row>
    <row r="943" spans="1:5" x14ac:dyDescent="0.35">
      <c r="A943" s="1">
        <v>45294.293749999997</v>
      </c>
      <c r="B943">
        <v>300</v>
      </c>
      <c r="C943" s="3">
        <f t="shared" si="28"/>
        <v>1</v>
      </c>
      <c r="D943" t="str">
        <f t="shared" si="29"/>
        <v>Yes</v>
      </c>
      <c r="E943" t="s">
        <v>6</v>
      </c>
    </row>
    <row r="944" spans="1:5" x14ac:dyDescent="0.35">
      <c r="A944" s="1">
        <v>45294.29583333333</v>
      </c>
      <c r="B944">
        <v>300</v>
      </c>
      <c r="C944" s="3">
        <f t="shared" si="28"/>
        <v>1</v>
      </c>
      <c r="D944" t="str">
        <f t="shared" si="29"/>
        <v>Yes</v>
      </c>
      <c r="E944" t="s">
        <v>6</v>
      </c>
    </row>
    <row r="945" spans="1:5" x14ac:dyDescent="0.35">
      <c r="A945" s="1">
        <v>45294.29791666667</v>
      </c>
      <c r="B945">
        <v>300</v>
      </c>
      <c r="C945" s="3">
        <f t="shared" si="28"/>
        <v>1</v>
      </c>
      <c r="D945" t="str">
        <f t="shared" si="29"/>
        <v>Yes</v>
      </c>
      <c r="E945" t="s">
        <v>6</v>
      </c>
    </row>
    <row r="946" spans="1:5" x14ac:dyDescent="0.35">
      <c r="A946" s="1">
        <v>45294.3</v>
      </c>
      <c r="B946">
        <v>300</v>
      </c>
      <c r="C946" s="3">
        <f t="shared" si="28"/>
        <v>1</v>
      </c>
      <c r="D946" t="str">
        <f t="shared" si="29"/>
        <v>Yes</v>
      </c>
      <c r="E946" t="s">
        <v>6</v>
      </c>
    </row>
    <row r="947" spans="1:5" x14ac:dyDescent="0.35">
      <c r="A947" s="1">
        <v>45294.302083333336</v>
      </c>
      <c r="B947">
        <v>300</v>
      </c>
      <c r="C947" s="3">
        <f t="shared" si="28"/>
        <v>1</v>
      </c>
      <c r="D947" t="str">
        <f t="shared" si="29"/>
        <v>Yes</v>
      </c>
      <c r="E947" t="s">
        <v>6</v>
      </c>
    </row>
    <row r="948" spans="1:5" x14ac:dyDescent="0.35">
      <c r="A948" s="1">
        <v>45294.304166666669</v>
      </c>
      <c r="B948">
        <v>300</v>
      </c>
      <c r="C948" s="3">
        <f t="shared" si="28"/>
        <v>1</v>
      </c>
      <c r="D948" t="str">
        <f t="shared" si="29"/>
        <v>Yes</v>
      </c>
      <c r="E948" t="s">
        <v>6</v>
      </c>
    </row>
    <row r="949" spans="1:5" x14ac:dyDescent="0.35">
      <c r="A949" s="1">
        <v>45294.306250000001</v>
      </c>
      <c r="B949">
        <v>300</v>
      </c>
      <c r="C949" s="3">
        <f t="shared" si="28"/>
        <v>1</v>
      </c>
      <c r="D949" t="str">
        <f t="shared" si="29"/>
        <v>Yes</v>
      </c>
      <c r="E949" t="s">
        <v>6</v>
      </c>
    </row>
    <row r="950" spans="1:5" x14ac:dyDescent="0.35">
      <c r="A950" s="1">
        <v>45294.308333333334</v>
      </c>
      <c r="B950">
        <v>300</v>
      </c>
      <c r="C950" s="3">
        <f t="shared" si="28"/>
        <v>1</v>
      </c>
      <c r="D950" t="str">
        <f t="shared" si="29"/>
        <v>Yes</v>
      </c>
      <c r="E950" t="s">
        <v>6</v>
      </c>
    </row>
    <row r="951" spans="1:5" x14ac:dyDescent="0.35">
      <c r="A951" s="1">
        <v>45294.310416666667</v>
      </c>
      <c r="B951">
        <v>300</v>
      </c>
      <c r="C951" s="3">
        <f t="shared" si="28"/>
        <v>1</v>
      </c>
      <c r="D951" t="str">
        <f t="shared" si="29"/>
        <v>Yes</v>
      </c>
      <c r="E951" t="s">
        <v>6</v>
      </c>
    </row>
    <row r="952" spans="1:5" x14ac:dyDescent="0.35">
      <c r="A952" s="1">
        <v>45294.3125</v>
      </c>
      <c r="B952">
        <v>300</v>
      </c>
      <c r="C952" s="3">
        <f t="shared" si="28"/>
        <v>1</v>
      </c>
      <c r="D952" t="str">
        <f t="shared" si="29"/>
        <v>Yes</v>
      </c>
      <c r="E952" t="s">
        <v>6</v>
      </c>
    </row>
    <row r="953" spans="1:5" x14ac:dyDescent="0.35">
      <c r="A953" s="1">
        <v>45294.314583333333</v>
      </c>
      <c r="B953">
        <v>300</v>
      </c>
      <c r="C953" s="3">
        <f t="shared" si="28"/>
        <v>1</v>
      </c>
      <c r="D953" t="str">
        <f t="shared" si="29"/>
        <v>Yes</v>
      </c>
      <c r="E953" t="s">
        <v>6</v>
      </c>
    </row>
    <row r="954" spans="1:5" x14ac:dyDescent="0.35">
      <c r="A954" s="1">
        <v>45294.316666666666</v>
      </c>
      <c r="B954">
        <v>300</v>
      </c>
      <c r="C954" s="3">
        <f t="shared" si="28"/>
        <v>1</v>
      </c>
      <c r="D954" t="str">
        <f t="shared" si="29"/>
        <v>Yes</v>
      </c>
      <c r="E954" t="s">
        <v>6</v>
      </c>
    </row>
    <row r="955" spans="1:5" x14ac:dyDescent="0.35">
      <c r="A955" s="1">
        <v>45294.318749999999</v>
      </c>
      <c r="B955">
        <v>300</v>
      </c>
      <c r="C955" s="3">
        <f t="shared" si="28"/>
        <v>1</v>
      </c>
      <c r="D955" t="str">
        <f t="shared" si="29"/>
        <v>Yes</v>
      </c>
      <c r="E955" t="s">
        <v>6</v>
      </c>
    </row>
    <row r="956" spans="1:5" x14ac:dyDescent="0.35">
      <c r="A956" s="1">
        <v>45294.320833333331</v>
      </c>
      <c r="B956">
        <v>300</v>
      </c>
      <c r="C956" s="3">
        <f t="shared" si="28"/>
        <v>1</v>
      </c>
      <c r="D956" t="str">
        <f t="shared" si="29"/>
        <v>Yes</v>
      </c>
      <c r="E956" t="s">
        <v>6</v>
      </c>
    </row>
    <row r="957" spans="1:5" x14ac:dyDescent="0.35">
      <c r="A957" s="1">
        <v>45294.322916666664</v>
      </c>
      <c r="B957">
        <v>300</v>
      </c>
      <c r="C957" s="3">
        <f t="shared" si="28"/>
        <v>1</v>
      </c>
      <c r="D957" t="str">
        <f t="shared" si="29"/>
        <v>Yes</v>
      </c>
      <c r="E957" t="s">
        <v>6</v>
      </c>
    </row>
    <row r="958" spans="1:5" x14ac:dyDescent="0.35">
      <c r="A958" s="1">
        <v>45294.324999999997</v>
      </c>
      <c r="B958">
        <v>300</v>
      </c>
      <c r="C958" s="3">
        <f t="shared" si="28"/>
        <v>1</v>
      </c>
      <c r="D958" t="str">
        <f t="shared" si="29"/>
        <v>Yes</v>
      </c>
      <c r="E958" t="s">
        <v>6</v>
      </c>
    </row>
    <row r="959" spans="1:5" x14ac:dyDescent="0.35">
      <c r="A959" s="1">
        <v>45294.32708333333</v>
      </c>
      <c r="B959">
        <v>300</v>
      </c>
      <c r="C959" s="3">
        <f t="shared" si="28"/>
        <v>1</v>
      </c>
      <c r="D959" t="str">
        <f t="shared" si="29"/>
        <v>Yes</v>
      </c>
      <c r="E959" t="s">
        <v>6</v>
      </c>
    </row>
    <row r="960" spans="1:5" x14ac:dyDescent="0.35">
      <c r="A960" s="1">
        <v>45294.32916666667</v>
      </c>
      <c r="B960">
        <v>300</v>
      </c>
      <c r="C960" s="3">
        <f t="shared" si="28"/>
        <v>1</v>
      </c>
      <c r="D960" t="str">
        <f t="shared" si="29"/>
        <v>Yes</v>
      </c>
      <c r="E960" t="s">
        <v>6</v>
      </c>
    </row>
    <row r="961" spans="1:5" x14ac:dyDescent="0.35">
      <c r="A961" s="1">
        <v>45294.331250000003</v>
      </c>
      <c r="B961">
        <v>300</v>
      </c>
      <c r="C961" s="3">
        <f t="shared" si="28"/>
        <v>1</v>
      </c>
      <c r="D961" t="str">
        <f t="shared" si="29"/>
        <v>Yes</v>
      </c>
      <c r="E961" t="s">
        <v>6</v>
      </c>
    </row>
    <row r="962" spans="1:5" x14ac:dyDescent="0.35">
      <c r="A962" s="1">
        <v>45294.333333333336</v>
      </c>
      <c r="B962">
        <v>300</v>
      </c>
      <c r="C962" s="3">
        <f t="shared" si="28"/>
        <v>1</v>
      </c>
      <c r="D962" t="str">
        <f t="shared" si="29"/>
        <v>Yes</v>
      </c>
      <c r="E962" t="s">
        <v>6</v>
      </c>
    </row>
    <row r="963" spans="1:5" x14ac:dyDescent="0.35">
      <c r="A963" s="1">
        <v>45294.335416666669</v>
      </c>
      <c r="B963">
        <v>300</v>
      </c>
      <c r="C963" s="3">
        <f t="shared" ref="C963:C1026" si="30">B963/300</f>
        <v>1</v>
      </c>
      <c r="D963" t="str">
        <f t="shared" ref="D963:D1026" si="31">IF(C963&gt;20%,"Yes","No")</f>
        <v>Yes</v>
      </c>
      <c r="E963" t="s">
        <v>6</v>
      </c>
    </row>
    <row r="964" spans="1:5" x14ac:dyDescent="0.35">
      <c r="A964" s="1">
        <v>45294.337500000001</v>
      </c>
      <c r="B964">
        <v>300</v>
      </c>
      <c r="C964" s="3">
        <f t="shared" si="30"/>
        <v>1</v>
      </c>
      <c r="D964" t="str">
        <f t="shared" si="31"/>
        <v>Yes</v>
      </c>
      <c r="E964" t="s">
        <v>6</v>
      </c>
    </row>
    <row r="965" spans="1:5" x14ac:dyDescent="0.35">
      <c r="A965" s="1">
        <v>45294.339583333334</v>
      </c>
      <c r="B965">
        <v>300</v>
      </c>
      <c r="C965" s="3">
        <f t="shared" si="30"/>
        <v>1</v>
      </c>
      <c r="D965" t="str">
        <f t="shared" si="31"/>
        <v>Yes</v>
      </c>
      <c r="E965" t="s">
        <v>6</v>
      </c>
    </row>
    <row r="966" spans="1:5" x14ac:dyDescent="0.35">
      <c r="A966" s="1">
        <v>45294.341666666667</v>
      </c>
      <c r="B966">
        <v>300</v>
      </c>
      <c r="C966" s="3">
        <f t="shared" si="30"/>
        <v>1</v>
      </c>
      <c r="D966" t="str">
        <f t="shared" si="31"/>
        <v>Yes</v>
      </c>
      <c r="E966" t="s">
        <v>6</v>
      </c>
    </row>
    <row r="967" spans="1:5" x14ac:dyDescent="0.35">
      <c r="A967" s="1">
        <v>45294.34375</v>
      </c>
      <c r="B967">
        <v>300</v>
      </c>
      <c r="C967" s="3">
        <f t="shared" si="30"/>
        <v>1</v>
      </c>
      <c r="D967" t="str">
        <f t="shared" si="31"/>
        <v>Yes</v>
      </c>
      <c r="E967" t="s">
        <v>6</v>
      </c>
    </row>
    <row r="968" spans="1:5" x14ac:dyDescent="0.35">
      <c r="A968" s="1">
        <v>45294.345833333333</v>
      </c>
      <c r="B968">
        <v>300</v>
      </c>
      <c r="C968" s="3">
        <f t="shared" si="30"/>
        <v>1</v>
      </c>
      <c r="D968" t="str">
        <f t="shared" si="31"/>
        <v>Yes</v>
      </c>
      <c r="E968" t="s">
        <v>6</v>
      </c>
    </row>
    <row r="969" spans="1:5" x14ac:dyDescent="0.35">
      <c r="A969" s="1">
        <v>45294.347916666666</v>
      </c>
      <c r="B969">
        <v>300</v>
      </c>
      <c r="C969" s="3">
        <f t="shared" si="30"/>
        <v>1</v>
      </c>
      <c r="D969" t="str">
        <f t="shared" si="31"/>
        <v>Yes</v>
      </c>
      <c r="E969" t="s">
        <v>6</v>
      </c>
    </row>
    <row r="970" spans="1:5" x14ac:dyDescent="0.35">
      <c r="A970" s="1">
        <v>45294.35</v>
      </c>
      <c r="B970">
        <v>300</v>
      </c>
      <c r="C970" s="3">
        <f t="shared" si="30"/>
        <v>1</v>
      </c>
      <c r="D970" t="str">
        <f t="shared" si="31"/>
        <v>Yes</v>
      </c>
      <c r="E970" t="s">
        <v>6</v>
      </c>
    </row>
    <row r="971" spans="1:5" x14ac:dyDescent="0.35">
      <c r="A971" s="1">
        <v>45294.352083333331</v>
      </c>
      <c r="B971">
        <v>300</v>
      </c>
      <c r="C971" s="3">
        <f t="shared" si="30"/>
        <v>1</v>
      </c>
      <c r="D971" t="str">
        <f t="shared" si="31"/>
        <v>Yes</v>
      </c>
      <c r="E971" t="s">
        <v>6</v>
      </c>
    </row>
    <row r="972" spans="1:5" x14ac:dyDescent="0.35">
      <c r="A972" s="1">
        <v>45294.354166666664</v>
      </c>
      <c r="B972">
        <v>300</v>
      </c>
      <c r="C972" s="3">
        <f t="shared" si="30"/>
        <v>1</v>
      </c>
      <c r="D972" t="str">
        <f t="shared" si="31"/>
        <v>Yes</v>
      </c>
      <c r="E972" t="s">
        <v>6</v>
      </c>
    </row>
    <row r="973" spans="1:5" x14ac:dyDescent="0.35">
      <c r="A973" s="1">
        <v>45294.356249999997</v>
      </c>
      <c r="B973">
        <v>300</v>
      </c>
      <c r="C973" s="3">
        <f t="shared" si="30"/>
        <v>1</v>
      </c>
      <c r="D973" t="str">
        <f t="shared" si="31"/>
        <v>Yes</v>
      </c>
      <c r="E973" t="s">
        <v>6</v>
      </c>
    </row>
    <row r="974" spans="1:5" x14ac:dyDescent="0.35">
      <c r="A974" s="1">
        <v>45294.35833333333</v>
      </c>
      <c r="B974">
        <v>300</v>
      </c>
      <c r="C974" s="3">
        <f t="shared" si="30"/>
        <v>1</v>
      </c>
      <c r="D974" t="str">
        <f t="shared" si="31"/>
        <v>Yes</v>
      </c>
      <c r="E974" t="s">
        <v>6</v>
      </c>
    </row>
    <row r="975" spans="1:5" x14ac:dyDescent="0.35">
      <c r="A975" s="1">
        <v>45294.36041666667</v>
      </c>
      <c r="B975">
        <v>300</v>
      </c>
      <c r="C975" s="3">
        <f t="shared" si="30"/>
        <v>1</v>
      </c>
      <c r="D975" t="str">
        <f t="shared" si="31"/>
        <v>Yes</v>
      </c>
      <c r="E975" t="s">
        <v>6</v>
      </c>
    </row>
    <row r="976" spans="1:5" x14ac:dyDescent="0.35">
      <c r="A976" s="1">
        <v>45294.362500000003</v>
      </c>
      <c r="B976">
        <v>295</v>
      </c>
      <c r="C976" s="3">
        <f t="shared" si="30"/>
        <v>0.98333333333333328</v>
      </c>
      <c r="D976" t="str">
        <f t="shared" si="31"/>
        <v>Yes</v>
      </c>
      <c r="E976" t="s">
        <v>6</v>
      </c>
    </row>
    <row r="977" spans="1:5" x14ac:dyDescent="0.35">
      <c r="A977" s="1">
        <v>45294.364583333336</v>
      </c>
      <c r="B977">
        <v>294</v>
      </c>
      <c r="C977" s="3">
        <f t="shared" si="30"/>
        <v>0.98</v>
      </c>
      <c r="D977" t="str">
        <f t="shared" si="31"/>
        <v>Yes</v>
      </c>
      <c r="E977" t="s">
        <v>6</v>
      </c>
    </row>
    <row r="978" spans="1:5" x14ac:dyDescent="0.35">
      <c r="A978" s="1">
        <v>45294.366666666669</v>
      </c>
      <c r="B978">
        <v>293</v>
      </c>
      <c r="C978" s="3">
        <f t="shared" si="30"/>
        <v>0.97666666666666668</v>
      </c>
      <c r="D978" t="str">
        <f t="shared" si="31"/>
        <v>Yes</v>
      </c>
      <c r="E978" t="s">
        <v>6</v>
      </c>
    </row>
    <row r="979" spans="1:5" x14ac:dyDescent="0.35">
      <c r="A979" s="1">
        <v>45294.368750000001</v>
      </c>
      <c r="B979">
        <v>292</v>
      </c>
      <c r="C979" s="3">
        <f t="shared" si="30"/>
        <v>0.97333333333333338</v>
      </c>
      <c r="D979" t="str">
        <f t="shared" si="31"/>
        <v>Yes</v>
      </c>
      <c r="E979" t="s">
        <v>6</v>
      </c>
    </row>
    <row r="980" spans="1:5" x14ac:dyDescent="0.35">
      <c r="A980" s="1">
        <v>45294.370833333334</v>
      </c>
      <c r="B980">
        <v>291</v>
      </c>
      <c r="C980" s="3">
        <f t="shared" si="30"/>
        <v>0.97</v>
      </c>
      <c r="D980" t="str">
        <f t="shared" si="31"/>
        <v>Yes</v>
      </c>
      <c r="E980" t="s">
        <v>6</v>
      </c>
    </row>
    <row r="981" spans="1:5" x14ac:dyDescent="0.35">
      <c r="A981" s="1">
        <v>45294.372916666667</v>
      </c>
      <c r="B981">
        <v>290</v>
      </c>
      <c r="C981" s="3">
        <f t="shared" si="30"/>
        <v>0.96666666666666667</v>
      </c>
      <c r="D981" t="str">
        <f t="shared" si="31"/>
        <v>Yes</v>
      </c>
      <c r="E981" t="s">
        <v>6</v>
      </c>
    </row>
    <row r="982" spans="1:5" x14ac:dyDescent="0.35">
      <c r="A982" s="1">
        <v>45294.375</v>
      </c>
      <c r="B982">
        <v>290</v>
      </c>
      <c r="C982" s="3">
        <f t="shared" si="30"/>
        <v>0.96666666666666667</v>
      </c>
      <c r="D982" t="str">
        <f t="shared" si="31"/>
        <v>Yes</v>
      </c>
      <c r="E982" t="s">
        <v>6</v>
      </c>
    </row>
    <row r="983" spans="1:5" x14ac:dyDescent="0.35">
      <c r="A983" s="1">
        <v>45294.377083333333</v>
      </c>
      <c r="B983">
        <v>270</v>
      </c>
      <c r="C983" s="3">
        <f t="shared" si="30"/>
        <v>0.9</v>
      </c>
      <c r="D983" t="str">
        <f t="shared" si="31"/>
        <v>Yes</v>
      </c>
      <c r="E983" t="s">
        <v>6</v>
      </c>
    </row>
    <row r="984" spans="1:5" x14ac:dyDescent="0.35">
      <c r="A984" s="1">
        <v>45294.379166666666</v>
      </c>
      <c r="B984">
        <v>250</v>
      </c>
      <c r="C984" s="3">
        <f t="shared" si="30"/>
        <v>0.83333333333333337</v>
      </c>
      <c r="D984" t="str">
        <f t="shared" si="31"/>
        <v>Yes</v>
      </c>
      <c r="E984" t="s">
        <v>6</v>
      </c>
    </row>
    <row r="985" spans="1:5" x14ac:dyDescent="0.35">
      <c r="A985" s="1">
        <v>45294.381249999999</v>
      </c>
      <c r="B985">
        <v>240</v>
      </c>
      <c r="C985" s="3">
        <f t="shared" si="30"/>
        <v>0.8</v>
      </c>
      <c r="D985" t="str">
        <f t="shared" si="31"/>
        <v>Yes</v>
      </c>
      <c r="E985" t="s">
        <v>6</v>
      </c>
    </row>
    <row r="986" spans="1:5" x14ac:dyDescent="0.35">
      <c r="A986" s="1">
        <v>45294.383333333331</v>
      </c>
      <c r="B986">
        <v>220</v>
      </c>
      <c r="C986" s="3">
        <f t="shared" si="30"/>
        <v>0.73333333333333328</v>
      </c>
      <c r="D986" t="str">
        <f t="shared" si="31"/>
        <v>Yes</v>
      </c>
      <c r="E986" t="s">
        <v>6</v>
      </c>
    </row>
    <row r="987" spans="1:5" x14ac:dyDescent="0.35">
      <c r="A987" s="1">
        <v>45294.385416666664</v>
      </c>
      <c r="B987">
        <v>205</v>
      </c>
      <c r="C987" s="3">
        <f t="shared" si="30"/>
        <v>0.68333333333333335</v>
      </c>
      <c r="D987" t="str">
        <f t="shared" si="31"/>
        <v>Yes</v>
      </c>
      <c r="E987" t="s">
        <v>6</v>
      </c>
    </row>
    <row r="988" spans="1:5" x14ac:dyDescent="0.35">
      <c r="A988" s="1">
        <v>45294.387499999997</v>
      </c>
      <c r="B988">
        <v>189</v>
      </c>
      <c r="C988" s="3">
        <f t="shared" si="30"/>
        <v>0.63</v>
      </c>
      <c r="D988" t="str">
        <f t="shared" si="31"/>
        <v>Yes</v>
      </c>
      <c r="E988" t="s">
        <v>6</v>
      </c>
    </row>
    <row r="989" spans="1:5" x14ac:dyDescent="0.35">
      <c r="A989" s="1">
        <v>45294.38958333333</v>
      </c>
      <c r="B989">
        <v>173</v>
      </c>
      <c r="C989" s="3">
        <f t="shared" si="30"/>
        <v>0.57666666666666666</v>
      </c>
      <c r="D989" t="str">
        <f t="shared" si="31"/>
        <v>Yes</v>
      </c>
      <c r="E989" t="s">
        <v>6</v>
      </c>
    </row>
    <row r="990" spans="1:5" x14ac:dyDescent="0.35">
      <c r="A990" s="1">
        <v>45294.39166666667</v>
      </c>
      <c r="B990">
        <v>157</v>
      </c>
      <c r="C990" s="3">
        <f t="shared" si="30"/>
        <v>0.52333333333333332</v>
      </c>
      <c r="D990" t="str">
        <f t="shared" si="31"/>
        <v>Yes</v>
      </c>
      <c r="E990" t="s">
        <v>6</v>
      </c>
    </row>
    <row r="991" spans="1:5" x14ac:dyDescent="0.35">
      <c r="A991" s="1">
        <v>45294.393750000003</v>
      </c>
      <c r="B991">
        <v>141</v>
      </c>
      <c r="C991" s="3">
        <f t="shared" si="30"/>
        <v>0.47</v>
      </c>
      <c r="D991" t="str">
        <f t="shared" si="31"/>
        <v>Yes</v>
      </c>
      <c r="E991" t="s">
        <v>6</v>
      </c>
    </row>
    <row r="992" spans="1:5" x14ac:dyDescent="0.35">
      <c r="A992" s="1">
        <v>45294.395833333336</v>
      </c>
      <c r="B992">
        <v>125</v>
      </c>
      <c r="C992" s="3">
        <f t="shared" si="30"/>
        <v>0.41666666666666669</v>
      </c>
      <c r="D992" t="str">
        <f t="shared" si="31"/>
        <v>Yes</v>
      </c>
      <c r="E992" t="s">
        <v>6</v>
      </c>
    </row>
    <row r="993" spans="1:5" x14ac:dyDescent="0.35">
      <c r="A993" s="1">
        <v>45294.397916666669</v>
      </c>
      <c r="B993">
        <v>109</v>
      </c>
      <c r="C993" s="3">
        <f t="shared" si="30"/>
        <v>0.36333333333333334</v>
      </c>
      <c r="D993" t="str">
        <f t="shared" si="31"/>
        <v>Yes</v>
      </c>
      <c r="E993" t="s">
        <v>6</v>
      </c>
    </row>
    <row r="994" spans="1:5" x14ac:dyDescent="0.35">
      <c r="A994" s="1">
        <v>45294.400000000001</v>
      </c>
      <c r="B994">
        <v>93</v>
      </c>
      <c r="C994" s="3">
        <f t="shared" si="30"/>
        <v>0.31</v>
      </c>
      <c r="D994" t="str">
        <f t="shared" si="31"/>
        <v>Yes</v>
      </c>
      <c r="E994" t="s">
        <v>6</v>
      </c>
    </row>
    <row r="995" spans="1:5" x14ac:dyDescent="0.35">
      <c r="A995" s="1">
        <v>45294.402083333334</v>
      </c>
      <c r="B995">
        <v>77</v>
      </c>
      <c r="C995" s="3">
        <f t="shared" si="30"/>
        <v>0.25666666666666665</v>
      </c>
      <c r="D995" t="str">
        <f t="shared" si="31"/>
        <v>Yes</v>
      </c>
      <c r="E995" t="s">
        <v>6</v>
      </c>
    </row>
    <row r="996" spans="1:5" x14ac:dyDescent="0.35">
      <c r="A996" s="1">
        <v>45294.404166666667</v>
      </c>
      <c r="B996">
        <v>61</v>
      </c>
      <c r="C996" s="3">
        <f t="shared" si="30"/>
        <v>0.20333333333333334</v>
      </c>
      <c r="D996" t="str">
        <f t="shared" si="31"/>
        <v>Yes</v>
      </c>
      <c r="E996" t="s">
        <v>6</v>
      </c>
    </row>
    <row r="997" spans="1:5" x14ac:dyDescent="0.35">
      <c r="A997" s="1">
        <v>45294.40625</v>
      </c>
      <c r="B997">
        <v>45</v>
      </c>
      <c r="C997" s="3">
        <f t="shared" si="30"/>
        <v>0.15</v>
      </c>
      <c r="D997" t="str">
        <f t="shared" si="31"/>
        <v>No</v>
      </c>
      <c r="E997" t="s">
        <v>6</v>
      </c>
    </row>
    <row r="998" spans="1:5" x14ac:dyDescent="0.35">
      <c r="A998" s="1">
        <v>45294.408333333333</v>
      </c>
      <c r="B998">
        <v>29</v>
      </c>
      <c r="C998" s="3">
        <f t="shared" si="30"/>
        <v>9.6666666666666665E-2</v>
      </c>
      <c r="D998" t="str">
        <f t="shared" si="31"/>
        <v>No</v>
      </c>
      <c r="E998" t="s">
        <v>6</v>
      </c>
    </row>
    <row r="999" spans="1:5" x14ac:dyDescent="0.35">
      <c r="A999" s="1">
        <v>45294.410416666666</v>
      </c>
      <c r="B999">
        <v>13</v>
      </c>
      <c r="C999" s="3">
        <f t="shared" si="30"/>
        <v>4.3333333333333335E-2</v>
      </c>
      <c r="D999" t="str">
        <f t="shared" si="31"/>
        <v>No</v>
      </c>
      <c r="E999" t="s">
        <v>6</v>
      </c>
    </row>
    <row r="1000" spans="1:5" x14ac:dyDescent="0.35">
      <c r="A1000" s="1">
        <v>45294.412499999999</v>
      </c>
      <c r="B1000">
        <v>5</v>
      </c>
      <c r="C1000" s="3">
        <f t="shared" si="30"/>
        <v>1.6666666666666666E-2</v>
      </c>
      <c r="D1000" t="str">
        <f t="shared" si="31"/>
        <v>No</v>
      </c>
      <c r="E1000" t="s">
        <v>6</v>
      </c>
    </row>
    <row r="1001" spans="1:5" x14ac:dyDescent="0.35">
      <c r="A1001" s="1">
        <v>45294.414583333331</v>
      </c>
      <c r="B1001">
        <v>0</v>
      </c>
      <c r="C1001" s="3">
        <f t="shared" si="30"/>
        <v>0</v>
      </c>
      <c r="D1001" t="str">
        <f t="shared" si="31"/>
        <v>No</v>
      </c>
      <c r="E1001" t="s">
        <v>6</v>
      </c>
    </row>
    <row r="1002" spans="1:5" x14ac:dyDescent="0.35">
      <c r="A1002" s="1">
        <v>45294.416666666664</v>
      </c>
      <c r="B1002">
        <v>0</v>
      </c>
      <c r="C1002" s="3">
        <f t="shared" si="30"/>
        <v>0</v>
      </c>
      <c r="D1002" t="str">
        <f t="shared" si="31"/>
        <v>No</v>
      </c>
      <c r="E1002" t="s">
        <v>6</v>
      </c>
    </row>
    <row r="1003" spans="1:5" x14ac:dyDescent="0.35">
      <c r="A1003" s="1">
        <v>45294.418749999997</v>
      </c>
      <c r="B1003">
        <v>0</v>
      </c>
      <c r="C1003" s="3">
        <f t="shared" si="30"/>
        <v>0</v>
      </c>
      <c r="D1003" t="str">
        <f t="shared" si="31"/>
        <v>No</v>
      </c>
      <c r="E1003" t="s">
        <v>6</v>
      </c>
    </row>
    <row r="1004" spans="1:5" x14ac:dyDescent="0.35">
      <c r="A1004" s="1">
        <v>45294.42083333333</v>
      </c>
      <c r="B1004">
        <v>0</v>
      </c>
      <c r="C1004" s="3">
        <f t="shared" si="30"/>
        <v>0</v>
      </c>
      <c r="D1004" t="str">
        <f t="shared" si="31"/>
        <v>No</v>
      </c>
      <c r="E1004" t="s">
        <v>6</v>
      </c>
    </row>
    <row r="1005" spans="1:5" x14ac:dyDescent="0.35">
      <c r="A1005" s="1">
        <v>45294.42291666667</v>
      </c>
      <c r="B1005">
        <v>0</v>
      </c>
      <c r="C1005" s="3">
        <f t="shared" si="30"/>
        <v>0</v>
      </c>
      <c r="D1005" t="str">
        <f t="shared" si="31"/>
        <v>No</v>
      </c>
      <c r="E1005" t="s">
        <v>6</v>
      </c>
    </row>
    <row r="1006" spans="1:5" x14ac:dyDescent="0.35">
      <c r="A1006" s="1">
        <v>45294.425000000003</v>
      </c>
      <c r="B1006">
        <v>0</v>
      </c>
      <c r="C1006" s="3">
        <f t="shared" si="30"/>
        <v>0</v>
      </c>
      <c r="D1006" t="str">
        <f t="shared" si="31"/>
        <v>No</v>
      </c>
      <c r="E1006" t="s">
        <v>6</v>
      </c>
    </row>
    <row r="1007" spans="1:5" x14ac:dyDescent="0.35">
      <c r="A1007" s="1">
        <v>45294.427083333336</v>
      </c>
      <c r="B1007">
        <v>0</v>
      </c>
      <c r="C1007" s="3">
        <f t="shared" si="30"/>
        <v>0</v>
      </c>
      <c r="D1007" t="str">
        <f t="shared" si="31"/>
        <v>No</v>
      </c>
      <c r="E1007" t="s">
        <v>6</v>
      </c>
    </row>
    <row r="1008" spans="1:5" x14ac:dyDescent="0.35">
      <c r="A1008" s="1">
        <v>45294.429166666669</v>
      </c>
      <c r="B1008">
        <v>0</v>
      </c>
      <c r="C1008" s="3">
        <f t="shared" si="30"/>
        <v>0</v>
      </c>
      <c r="D1008" t="str">
        <f t="shared" si="31"/>
        <v>No</v>
      </c>
      <c r="E1008" t="s">
        <v>6</v>
      </c>
    </row>
    <row r="1009" spans="1:5" x14ac:dyDescent="0.35">
      <c r="A1009" s="1">
        <v>45294.431250000001</v>
      </c>
      <c r="B1009">
        <v>0</v>
      </c>
      <c r="C1009" s="3">
        <f t="shared" si="30"/>
        <v>0</v>
      </c>
      <c r="D1009" t="str">
        <f t="shared" si="31"/>
        <v>No</v>
      </c>
      <c r="E1009" t="s">
        <v>6</v>
      </c>
    </row>
    <row r="1010" spans="1:5" x14ac:dyDescent="0.35">
      <c r="A1010" s="1">
        <v>45294.433333333334</v>
      </c>
      <c r="B1010">
        <v>0</v>
      </c>
      <c r="C1010" s="3">
        <f t="shared" si="30"/>
        <v>0</v>
      </c>
      <c r="D1010" t="str">
        <f t="shared" si="31"/>
        <v>No</v>
      </c>
      <c r="E1010" t="s">
        <v>6</v>
      </c>
    </row>
    <row r="1011" spans="1:5" x14ac:dyDescent="0.35">
      <c r="A1011" s="1">
        <v>45294.435416666667</v>
      </c>
      <c r="B1011">
        <v>0</v>
      </c>
      <c r="C1011" s="3">
        <f t="shared" si="30"/>
        <v>0</v>
      </c>
      <c r="D1011" t="str">
        <f t="shared" si="31"/>
        <v>No</v>
      </c>
      <c r="E1011" t="s">
        <v>6</v>
      </c>
    </row>
    <row r="1012" spans="1:5" x14ac:dyDescent="0.35">
      <c r="A1012" s="1">
        <v>45294.4375</v>
      </c>
      <c r="B1012">
        <v>0</v>
      </c>
      <c r="C1012" s="3">
        <f t="shared" si="30"/>
        <v>0</v>
      </c>
      <c r="D1012" t="str">
        <f t="shared" si="31"/>
        <v>No</v>
      </c>
      <c r="E1012" t="s">
        <v>6</v>
      </c>
    </row>
    <row r="1013" spans="1:5" x14ac:dyDescent="0.35">
      <c r="A1013" s="1">
        <v>45294.439583333333</v>
      </c>
      <c r="B1013">
        <v>0</v>
      </c>
      <c r="C1013" s="3">
        <f t="shared" si="30"/>
        <v>0</v>
      </c>
      <c r="D1013" t="str">
        <f t="shared" si="31"/>
        <v>No</v>
      </c>
      <c r="E1013" t="s">
        <v>6</v>
      </c>
    </row>
    <row r="1014" spans="1:5" x14ac:dyDescent="0.35">
      <c r="A1014" s="1">
        <v>45294.441666666666</v>
      </c>
      <c r="B1014">
        <v>0</v>
      </c>
      <c r="C1014" s="3">
        <f t="shared" si="30"/>
        <v>0</v>
      </c>
      <c r="D1014" t="str">
        <f t="shared" si="31"/>
        <v>No</v>
      </c>
      <c r="E1014" t="s">
        <v>6</v>
      </c>
    </row>
    <row r="1015" spans="1:5" x14ac:dyDescent="0.35">
      <c r="A1015" s="1">
        <v>45294.443749999999</v>
      </c>
      <c r="B1015">
        <v>0</v>
      </c>
      <c r="C1015" s="3">
        <f t="shared" si="30"/>
        <v>0</v>
      </c>
      <c r="D1015" t="str">
        <f t="shared" si="31"/>
        <v>No</v>
      </c>
      <c r="E1015" t="s">
        <v>6</v>
      </c>
    </row>
    <row r="1016" spans="1:5" x14ac:dyDescent="0.35">
      <c r="A1016" s="1">
        <v>45294.445833333331</v>
      </c>
      <c r="B1016">
        <v>0</v>
      </c>
      <c r="C1016" s="3">
        <f t="shared" si="30"/>
        <v>0</v>
      </c>
      <c r="D1016" t="str">
        <f t="shared" si="31"/>
        <v>No</v>
      </c>
      <c r="E1016" t="s">
        <v>6</v>
      </c>
    </row>
    <row r="1017" spans="1:5" x14ac:dyDescent="0.35">
      <c r="A1017" s="1">
        <v>45294.447916666664</v>
      </c>
      <c r="B1017">
        <v>0</v>
      </c>
      <c r="C1017" s="3">
        <f t="shared" si="30"/>
        <v>0</v>
      </c>
      <c r="D1017" t="str">
        <f t="shared" si="31"/>
        <v>No</v>
      </c>
      <c r="E1017" t="s">
        <v>6</v>
      </c>
    </row>
    <row r="1018" spans="1:5" x14ac:dyDescent="0.35">
      <c r="A1018" s="1">
        <v>45294.45</v>
      </c>
      <c r="B1018">
        <v>0</v>
      </c>
      <c r="C1018" s="3">
        <f t="shared" si="30"/>
        <v>0</v>
      </c>
      <c r="D1018" t="str">
        <f t="shared" si="31"/>
        <v>No</v>
      </c>
      <c r="E1018" t="s">
        <v>6</v>
      </c>
    </row>
    <row r="1019" spans="1:5" x14ac:dyDescent="0.35">
      <c r="A1019" s="1">
        <v>45294.45208333333</v>
      </c>
      <c r="B1019">
        <v>0</v>
      </c>
      <c r="C1019" s="3">
        <f t="shared" si="30"/>
        <v>0</v>
      </c>
      <c r="D1019" t="str">
        <f t="shared" si="31"/>
        <v>No</v>
      </c>
      <c r="E1019" t="s">
        <v>6</v>
      </c>
    </row>
    <row r="1020" spans="1:5" x14ac:dyDescent="0.35">
      <c r="A1020" s="1">
        <v>45294.45416666667</v>
      </c>
      <c r="B1020">
        <v>0</v>
      </c>
      <c r="C1020" s="3">
        <f t="shared" si="30"/>
        <v>0</v>
      </c>
      <c r="D1020" t="str">
        <f t="shared" si="31"/>
        <v>No</v>
      </c>
      <c r="E1020" t="s">
        <v>6</v>
      </c>
    </row>
    <row r="1021" spans="1:5" x14ac:dyDescent="0.35">
      <c r="A1021" s="1">
        <v>45294.456250000003</v>
      </c>
      <c r="B1021">
        <v>0</v>
      </c>
      <c r="C1021" s="3">
        <f t="shared" si="30"/>
        <v>0</v>
      </c>
      <c r="D1021" t="str">
        <f t="shared" si="31"/>
        <v>No</v>
      </c>
      <c r="E1021" t="s">
        <v>6</v>
      </c>
    </row>
    <row r="1022" spans="1:5" x14ac:dyDescent="0.35">
      <c r="A1022" s="1">
        <v>45294.458333333336</v>
      </c>
      <c r="B1022">
        <v>0</v>
      </c>
      <c r="C1022" s="3">
        <f t="shared" si="30"/>
        <v>0</v>
      </c>
      <c r="D1022" t="str">
        <f t="shared" si="31"/>
        <v>No</v>
      </c>
      <c r="E1022" t="s">
        <v>6</v>
      </c>
    </row>
    <row r="1023" spans="1:5" x14ac:dyDescent="0.35">
      <c r="A1023" s="1">
        <v>45294.460416666669</v>
      </c>
      <c r="B1023">
        <v>0</v>
      </c>
      <c r="C1023" s="3">
        <f t="shared" si="30"/>
        <v>0</v>
      </c>
      <c r="D1023" t="str">
        <f t="shared" si="31"/>
        <v>No</v>
      </c>
      <c r="E1023" t="s">
        <v>6</v>
      </c>
    </row>
    <row r="1024" spans="1:5" x14ac:dyDescent="0.35">
      <c r="A1024" s="1">
        <v>45294.462500000001</v>
      </c>
      <c r="B1024">
        <v>0</v>
      </c>
      <c r="C1024" s="3">
        <f t="shared" si="30"/>
        <v>0</v>
      </c>
      <c r="D1024" t="str">
        <f t="shared" si="31"/>
        <v>No</v>
      </c>
      <c r="E1024" t="s">
        <v>6</v>
      </c>
    </row>
    <row r="1025" spans="1:5" x14ac:dyDescent="0.35">
      <c r="A1025" s="1">
        <v>45294.464583333334</v>
      </c>
      <c r="B1025">
        <v>0</v>
      </c>
      <c r="C1025" s="3">
        <f t="shared" si="30"/>
        <v>0</v>
      </c>
      <c r="D1025" t="str">
        <f t="shared" si="31"/>
        <v>No</v>
      </c>
      <c r="E1025" t="s">
        <v>6</v>
      </c>
    </row>
    <row r="1026" spans="1:5" x14ac:dyDescent="0.35">
      <c r="A1026" s="1">
        <v>45294.466666666667</v>
      </c>
      <c r="B1026">
        <v>0</v>
      </c>
      <c r="C1026" s="3">
        <f t="shared" si="30"/>
        <v>0</v>
      </c>
      <c r="D1026" t="str">
        <f t="shared" si="31"/>
        <v>No</v>
      </c>
      <c r="E1026" t="s">
        <v>6</v>
      </c>
    </row>
    <row r="1027" spans="1:5" x14ac:dyDescent="0.35">
      <c r="A1027" s="1">
        <v>45294.46875</v>
      </c>
      <c r="B1027">
        <v>0</v>
      </c>
      <c r="C1027" s="3">
        <f t="shared" ref="C1027:C1090" si="32">B1027/300</f>
        <v>0</v>
      </c>
      <c r="D1027" t="str">
        <f t="shared" ref="D1027:D1090" si="33">IF(C1027&gt;20%,"Yes","No")</f>
        <v>No</v>
      </c>
      <c r="E1027" t="s">
        <v>6</v>
      </c>
    </row>
    <row r="1028" spans="1:5" x14ac:dyDescent="0.35">
      <c r="A1028" s="1">
        <v>45294.470833333333</v>
      </c>
      <c r="B1028">
        <v>0</v>
      </c>
      <c r="C1028" s="3">
        <f t="shared" si="32"/>
        <v>0</v>
      </c>
      <c r="D1028" t="str">
        <f t="shared" si="33"/>
        <v>No</v>
      </c>
      <c r="E1028" t="s">
        <v>6</v>
      </c>
    </row>
    <row r="1029" spans="1:5" x14ac:dyDescent="0.35">
      <c r="A1029" s="1">
        <v>45294.472916666666</v>
      </c>
      <c r="B1029">
        <v>0</v>
      </c>
      <c r="C1029" s="3">
        <f t="shared" si="32"/>
        <v>0</v>
      </c>
      <c r="D1029" t="str">
        <f t="shared" si="33"/>
        <v>No</v>
      </c>
      <c r="E1029" t="s">
        <v>6</v>
      </c>
    </row>
    <row r="1030" spans="1:5" x14ac:dyDescent="0.35">
      <c r="A1030" s="1">
        <v>45294.474999999999</v>
      </c>
      <c r="B1030">
        <v>0</v>
      </c>
      <c r="C1030" s="3">
        <f t="shared" si="32"/>
        <v>0</v>
      </c>
      <c r="D1030" t="str">
        <f t="shared" si="33"/>
        <v>No</v>
      </c>
      <c r="E1030" t="s">
        <v>6</v>
      </c>
    </row>
    <row r="1031" spans="1:5" x14ac:dyDescent="0.35">
      <c r="A1031" s="1">
        <v>45294.477083333331</v>
      </c>
      <c r="B1031">
        <v>0</v>
      </c>
      <c r="C1031" s="3">
        <f t="shared" si="32"/>
        <v>0</v>
      </c>
      <c r="D1031" t="str">
        <f t="shared" si="33"/>
        <v>No</v>
      </c>
      <c r="E1031" t="s">
        <v>6</v>
      </c>
    </row>
    <row r="1032" spans="1:5" x14ac:dyDescent="0.35">
      <c r="A1032" s="1">
        <v>45294.479166666664</v>
      </c>
      <c r="B1032">
        <v>0</v>
      </c>
      <c r="C1032" s="3">
        <f t="shared" si="32"/>
        <v>0</v>
      </c>
      <c r="D1032" t="str">
        <f t="shared" si="33"/>
        <v>No</v>
      </c>
      <c r="E1032" t="s">
        <v>6</v>
      </c>
    </row>
    <row r="1033" spans="1:5" x14ac:dyDescent="0.35">
      <c r="A1033" s="1">
        <v>45294.481249999997</v>
      </c>
      <c r="B1033">
        <v>0</v>
      </c>
      <c r="C1033" s="3">
        <f t="shared" si="32"/>
        <v>0</v>
      </c>
      <c r="D1033" t="str">
        <f t="shared" si="33"/>
        <v>No</v>
      </c>
      <c r="E1033" t="s">
        <v>6</v>
      </c>
    </row>
    <row r="1034" spans="1:5" x14ac:dyDescent="0.35">
      <c r="A1034" s="1">
        <v>45294.48333333333</v>
      </c>
      <c r="B1034">
        <v>0</v>
      </c>
      <c r="C1034" s="3">
        <f t="shared" si="32"/>
        <v>0</v>
      </c>
      <c r="D1034" t="str">
        <f t="shared" si="33"/>
        <v>No</v>
      </c>
      <c r="E1034" t="s">
        <v>6</v>
      </c>
    </row>
    <row r="1035" spans="1:5" x14ac:dyDescent="0.35">
      <c r="A1035" s="1">
        <v>45294.48541666667</v>
      </c>
      <c r="B1035">
        <v>0</v>
      </c>
      <c r="C1035" s="3">
        <f t="shared" si="32"/>
        <v>0</v>
      </c>
      <c r="D1035" t="str">
        <f t="shared" si="33"/>
        <v>No</v>
      </c>
      <c r="E1035" t="s">
        <v>6</v>
      </c>
    </row>
    <row r="1036" spans="1:5" x14ac:dyDescent="0.35">
      <c r="A1036" s="1">
        <v>45294.487500000003</v>
      </c>
      <c r="B1036">
        <v>0</v>
      </c>
      <c r="C1036" s="3">
        <f t="shared" si="32"/>
        <v>0</v>
      </c>
      <c r="D1036" t="str">
        <f t="shared" si="33"/>
        <v>No</v>
      </c>
      <c r="E1036" t="s">
        <v>6</v>
      </c>
    </row>
    <row r="1037" spans="1:5" x14ac:dyDescent="0.35">
      <c r="A1037" s="1">
        <v>45294.489583333336</v>
      </c>
      <c r="B1037">
        <v>0</v>
      </c>
      <c r="C1037" s="3">
        <f t="shared" si="32"/>
        <v>0</v>
      </c>
      <c r="D1037" t="str">
        <f t="shared" si="33"/>
        <v>No</v>
      </c>
      <c r="E1037" t="s">
        <v>6</v>
      </c>
    </row>
    <row r="1038" spans="1:5" x14ac:dyDescent="0.35">
      <c r="A1038" s="1">
        <v>45294.491666666669</v>
      </c>
      <c r="B1038">
        <v>0</v>
      </c>
      <c r="C1038" s="3">
        <f t="shared" si="32"/>
        <v>0</v>
      </c>
      <c r="D1038" t="str">
        <f t="shared" si="33"/>
        <v>No</v>
      </c>
      <c r="E1038" t="s">
        <v>6</v>
      </c>
    </row>
    <row r="1039" spans="1:5" x14ac:dyDescent="0.35">
      <c r="A1039" s="1">
        <v>45294.493750000001</v>
      </c>
      <c r="B1039">
        <v>0</v>
      </c>
      <c r="C1039" s="3">
        <f t="shared" si="32"/>
        <v>0</v>
      </c>
      <c r="D1039" t="str">
        <f t="shared" si="33"/>
        <v>No</v>
      </c>
      <c r="E1039" t="s">
        <v>6</v>
      </c>
    </row>
    <row r="1040" spans="1:5" x14ac:dyDescent="0.35">
      <c r="A1040" s="1">
        <v>45294.495833333334</v>
      </c>
      <c r="B1040">
        <v>0</v>
      </c>
      <c r="C1040" s="3">
        <f t="shared" si="32"/>
        <v>0</v>
      </c>
      <c r="D1040" t="str">
        <f t="shared" si="33"/>
        <v>No</v>
      </c>
      <c r="E1040" t="s">
        <v>6</v>
      </c>
    </row>
    <row r="1041" spans="1:5" x14ac:dyDescent="0.35">
      <c r="A1041" s="1">
        <v>45294.497916666667</v>
      </c>
      <c r="B1041">
        <v>0</v>
      </c>
      <c r="C1041" s="3">
        <f t="shared" si="32"/>
        <v>0</v>
      </c>
      <c r="D1041" t="str">
        <f t="shared" si="33"/>
        <v>No</v>
      </c>
      <c r="E1041" t="s">
        <v>6</v>
      </c>
    </row>
    <row r="1042" spans="1:5" x14ac:dyDescent="0.35">
      <c r="A1042" s="1">
        <v>45294.5</v>
      </c>
      <c r="B1042">
        <v>0</v>
      </c>
      <c r="C1042" s="3">
        <f t="shared" si="32"/>
        <v>0</v>
      </c>
      <c r="D1042" t="str">
        <f t="shared" si="33"/>
        <v>No</v>
      </c>
      <c r="E1042" t="s">
        <v>6</v>
      </c>
    </row>
    <row r="1043" spans="1:5" x14ac:dyDescent="0.35">
      <c r="A1043" s="1">
        <v>45294.502083333333</v>
      </c>
      <c r="B1043">
        <v>0</v>
      </c>
      <c r="C1043" s="3">
        <f t="shared" si="32"/>
        <v>0</v>
      </c>
      <c r="D1043" t="str">
        <f t="shared" si="33"/>
        <v>No</v>
      </c>
      <c r="E1043" t="s">
        <v>6</v>
      </c>
    </row>
    <row r="1044" spans="1:5" x14ac:dyDescent="0.35">
      <c r="A1044" s="1">
        <v>45294.504166666666</v>
      </c>
      <c r="B1044">
        <v>0</v>
      </c>
      <c r="C1044" s="3">
        <f t="shared" si="32"/>
        <v>0</v>
      </c>
      <c r="D1044" t="str">
        <f t="shared" si="33"/>
        <v>No</v>
      </c>
      <c r="E1044" t="s">
        <v>6</v>
      </c>
    </row>
    <row r="1045" spans="1:5" x14ac:dyDescent="0.35">
      <c r="A1045" s="1">
        <v>45294.506249999999</v>
      </c>
      <c r="B1045">
        <v>0</v>
      </c>
      <c r="C1045" s="3">
        <f t="shared" si="32"/>
        <v>0</v>
      </c>
      <c r="D1045" t="str">
        <f t="shared" si="33"/>
        <v>No</v>
      </c>
      <c r="E1045" t="s">
        <v>6</v>
      </c>
    </row>
    <row r="1046" spans="1:5" x14ac:dyDescent="0.35">
      <c r="A1046" s="1">
        <v>45294.508333333331</v>
      </c>
      <c r="B1046">
        <v>0</v>
      </c>
      <c r="C1046" s="3">
        <f t="shared" si="32"/>
        <v>0</v>
      </c>
      <c r="D1046" t="str">
        <f t="shared" si="33"/>
        <v>No</v>
      </c>
      <c r="E1046" t="s">
        <v>6</v>
      </c>
    </row>
    <row r="1047" spans="1:5" x14ac:dyDescent="0.35">
      <c r="A1047" s="1">
        <v>45294.510416666664</v>
      </c>
      <c r="B1047">
        <v>0</v>
      </c>
      <c r="C1047" s="3">
        <f t="shared" si="32"/>
        <v>0</v>
      </c>
      <c r="D1047" t="str">
        <f t="shared" si="33"/>
        <v>No</v>
      </c>
      <c r="E1047" t="s">
        <v>6</v>
      </c>
    </row>
    <row r="1048" spans="1:5" x14ac:dyDescent="0.35">
      <c r="A1048" s="1">
        <v>45294.512499999997</v>
      </c>
      <c r="B1048">
        <v>0</v>
      </c>
      <c r="C1048" s="3">
        <f t="shared" si="32"/>
        <v>0</v>
      </c>
      <c r="D1048" t="str">
        <f t="shared" si="33"/>
        <v>No</v>
      </c>
      <c r="E1048" t="s">
        <v>6</v>
      </c>
    </row>
    <row r="1049" spans="1:5" x14ac:dyDescent="0.35">
      <c r="A1049" s="1">
        <v>45294.51458333333</v>
      </c>
      <c r="B1049">
        <v>0</v>
      </c>
      <c r="C1049" s="3">
        <f t="shared" si="32"/>
        <v>0</v>
      </c>
      <c r="D1049" t="str">
        <f t="shared" si="33"/>
        <v>No</v>
      </c>
      <c r="E1049" t="s">
        <v>6</v>
      </c>
    </row>
    <row r="1050" spans="1:5" x14ac:dyDescent="0.35">
      <c r="A1050" s="1">
        <v>45294.51666666667</v>
      </c>
      <c r="B1050">
        <v>0</v>
      </c>
      <c r="C1050" s="3">
        <f t="shared" si="32"/>
        <v>0</v>
      </c>
      <c r="D1050" t="str">
        <f t="shared" si="33"/>
        <v>No</v>
      </c>
      <c r="E1050" t="s">
        <v>6</v>
      </c>
    </row>
    <row r="1051" spans="1:5" x14ac:dyDescent="0.35">
      <c r="A1051" s="1">
        <v>45294.518750000003</v>
      </c>
      <c r="B1051">
        <v>0</v>
      </c>
      <c r="C1051" s="3">
        <f t="shared" si="32"/>
        <v>0</v>
      </c>
      <c r="D1051" t="str">
        <f t="shared" si="33"/>
        <v>No</v>
      </c>
      <c r="E1051" t="s">
        <v>6</v>
      </c>
    </row>
    <row r="1052" spans="1:5" x14ac:dyDescent="0.35">
      <c r="A1052" s="1">
        <v>45294.520833333336</v>
      </c>
      <c r="B1052">
        <v>0</v>
      </c>
      <c r="C1052" s="3">
        <f t="shared" si="32"/>
        <v>0</v>
      </c>
      <c r="D1052" t="str">
        <f t="shared" si="33"/>
        <v>No</v>
      </c>
      <c r="E1052" t="s">
        <v>6</v>
      </c>
    </row>
    <row r="1053" spans="1:5" x14ac:dyDescent="0.35">
      <c r="A1053" s="1">
        <v>45294.522916666669</v>
      </c>
      <c r="B1053">
        <v>0</v>
      </c>
      <c r="C1053" s="3">
        <f t="shared" si="32"/>
        <v>0</v>
      </c>
      <c r="D1053" t="str">
        <f t="shared" si="33"/>
        <v>No</v>
      </c>
      <c r="E1053" t="s">
        <v>6</v>
      </c>
    </row>
    <row r="1054" spans="1:5" x14ac:dyDescent="0.35">
      <c r="A1054" s="1">
        <v>45294.525000000001</v>
      </c>
      <c r="B1054">
        <v>0</v>
      </c>
      <c r="C1054" s="3">
        <f t="shared" si="32"/>
        <v>0</v>
      </c>
      <c r="D1054" t="str">
        <f t="shared" si="33"/>
        <v>No</v>
      </c>
      <c r="E1054" t="s">
        <v>6</v>
      </c>
    </row>
    <row r="1055" spans="1:5" x14ac:dyDescent="0.35">
      <c r="A1055" s="1">
        <v>45294.527083333334</v>
      </c>
      <c r="B1055">
        <v>0</v>
      </c>
      <c r="C1055" s="3">
        <f t="shared" si="32"/>
        <v>0</v>
      </c>
      <c r="D1055" t="str">
        <f t="shared" si="33"/>
        <v>No</v>
      </c>
      <c r="E1055" t="s">
        <v>6</v>
      </c>
    </row>
    <row r="1056" spans="1:5" x14ac:dyDescent="0.35">
      <c r="A1056" s="1">
        <v>45294.529166666667</v>
      </c>
      <c r="B1056">
        <v>0</v>
      </c>
      <c r="C1056" s="3">
        <f t="shared" si="32"/>
        <v>0</v>
      </c>
      <c r="D1056" t="str">
        <f t="shared" si="33"/>
        <v>No</v>
      </c>
      <c r="E1056" t="s">
        <v>6</v>
      </c>
    </row>
    <row r="1057" spans="1:5" x14ac:dyDescent="0.35">
      <c r="A1057" s="1">
        <v>45294.53125</v>
      </c>
      <c r="B1057">
        <v>0</v>
      </c>
      <c r="C1057" s="3">
        <f t="shared" si="32"/>
        <v>0</v>
      </c>
      <c r="D1057" t="str">
        <f t="shared" si="33"/>
        <v>No</v>
      </c>
      <c r="E1057" t="s">
        <v>6</v>
      </c>
    </row>
    <row r="1058" spans="1:5" x14ac:dyDescent="0.35">
      <c r="A1058" s="1">
        <v>45294.533333333333</v>
      </c>
      <c r="B1058">
        <v>0</v>
      </c>
      <c r="C1058" s="3">
        <f t="shared" si="32"/>
        <v>0</v>
      </c>
      <c r="D1058" t="str">
        <f t="shared" si="33"/>
        <v>No</v>
      </c>
      <c r="E1058" t="s">
        <v>6</v>
      </c>
    </row>
    <row r="1059" spans="1:5" x14ac:dyDescent="0.35">
      <c r="A1059" s="1">
        <v>45294.535416666666</v>
      </c>
      <c r="B1059">
        <v>0</v>
      </c>
      <c r="C1059" s="3">
        <f t="shared" si="32"/>
        <v>0</v>
      </c>
      <c r="D1059" t="str">
        <f t="shared" si="33"/>
        <v>No</v>
      </c>
      <c r="E1059" t="s">
        <v>6</v>
      </c>
    </row>
    <row r="1060" spans="1:5" x14ac:dyDescent="0.35">
      <c r="A1060" s="1">
        <v>45294.537499999999</v>
      </c>
      <c r="B1060">
        <v>0</v>
      </c>
      <c r="C1060" s="3">
        <f t="shared" si="32"/>
        <v>0</v>
      </c>
      <c r="D1060" t="str">
        <f t="shared" si="33"/>
        <v>No</v>
      </c>
      <c r="E1060" t="s">
        <v>6</v>
      </c>
    </row>
    <row r="1061" spans="1:5" x14ac:dyDescent="0.35">
      <c r="A1061" s="1">
        <v>45294.539583333331</v>
      </c>
      <c r="B1061">
        <v>0</v>
      </c>
      <c r="C1061" s="3">
        <f t="shared" si="32"/>
        <v>0</v>
      </c>
      <c r="D1061" t="str">
        <f t="shared" si="33"/>
        <v>No</v>
      </c>
      <c r="E1061" t="s">
        <v>6</v>
      </c>
    </row>
    <row r="1062" spans="1:5" x14ac:dyDescent="0.35">
      <c r="A1062" s="1">
        <v>45294.541666666664</v>
      </c>
      <c r="B1062">
        <v>0</v>
      </c>
      <c r="C1062" s="3">
        <f t="shared" si="32"/>
        <v>0</v>
      </c>
      <c r="D1062" t="str">
        <f t="shared" si="33"/>
        <v>No</v>
      </c>
      <c r="E1062" t="s">
        <v>6</v>
      </c>
    </row>
    <row r="1063" spans="1:5" x14ac:dyDescent="0.35">
      <c r="A1063" s="1">
        <v>45294.543749999997</v>
      </c>
      <c r="B1063">
        <v>0</v>
      </c>
      <c r="C1063" s="3">
        <f t="shared" si="32"/>
        <v>0</v>
      </c>
      <c r="D1063" t="str">
        <f t="shared" si="33"/>
        <v>No</v>
      </c>
      <c r="E1063" t="s">
        <v>6</v>
      </c>
    </row>
    <row r="1064" spans="1:5" x14ac:dyDescent="0.35">
      <c r="A1064" s="1">
        <v>45294.54583333333</v>
      </c>
      <c r="B1064">
        <v>0</v>
      </c>
      <c r="C1064" s="3">
        <f t="shared" si="32"/>
        <v>0</v>
      </c>
      <c r="D1064" t="str">
        <f t="shared" si="33"/>
        <v>No</v>
      </c>
      <c r="E1064" t="s">
        <v>6</v>
      </c>
    </row>
    <row r="1065" spans="1:5" x14ac:dyDescent="0.35">
      <c r="A1065" s="1">
        <v>45294.54791666667</v>
      </c>
      <c r="B1065">
        <v>0</v>
      </c>
      <c r="C1065" s="3">
        <f t="shared" si="32"/>
        <v>0</v>
      </c>
      <c r="D1065" t="str">
        <f t="shared" si="33"/>
        <v>No</v>
      </c>
      <c r="E1065" t="s">
        <v>6</v>
      </c>
    </row>
    <row r="1066" spans="1:5" x14ac:dyDescent="0.35">
      <c r="A1066" s="1">
        <v>45294.55</v>
      </c>
      <c r="B1066">
        <v>0</v>
      </c>
      <c r="C1066" s="3">
        <f t="shared" si="32"/>
        <v>0</v>
      </c>
      <c r="D1066" t="str">
        <f t="shared" si="33"/>
        <v>No</v>
      </c>
      <c r="E1066" t="s">
        <v>6</v>
      </c>
    </row>
    <row r="1067" spans="1:5" x14ac:dyDescent="0.35">
      <c r="A1067" s="1">
        <v>45294.552083333336</v>
      </c>
      <c r="B1067">
        <v>0</v>
      </c>
      <c r="C1067" s="3">
        <f t="shared" si="32"/>
        <v>0</v>
      </c>
      <c r="D1067" t="str">
        <f t="shared" si="33"/>
        <v>No</v>
      </c>
      <c r="E1067" t="s">
        <v>6</v>
      </c>
    </row>
    <row r="1068" spans="1:5" x14ac:dyDescent="0.35">
      <c r="A1068" s="1">
        <v>45294.554166666669</v>
      </c>
      <c r="B1068">
        <v>0</v>
      </c>
      <c r="C1068" s="3">
        <f t="shared" si="32"/>
        <v>0</v>
      </c>
      <c r="D1068" t="str">
        <f t="shared" si="33"/>
        <v>No</v>
      </c>
      <c r="E1068" t="s">
        <v>6</v>
      </c>
    </row>
    <row r="1069" spans="1:5" x14ac:dyDescent="0.35">
      <c r="A1069" s="1">
        <v>45294.556250000001</v>
      </c>
      <c r="B1069">
        <v>0</v>
      </c>
      <c r="C1069" s="3">
        <f t="shared" si="32"/>
        <v>0</v>
      </c>
      <c r="D1069" t="str">
        <f t="shared" si="33"/>
        <v>No</v>
      </c>
      <c r="E1069" t="s">
        <v>6</v>
      </c>
    </row>
    <row r="1070" spans="1:5" x14ac:dyDescent="0.35">
      <c r="A1070" s="1">
        <v>45294.558333333334</v>
      </c>
      <c r="B1070">
        <v>0</v>
      </c>
      <c r="C1070" s="3">
        <f t="shared" si="32"/>
        <v>0</v>
      </c>
      <c r="D1070" t="str">
        <f t="shared" si="33"/>
        <v>No</v>
      </c>
      <c r="E1070" t="s">
        <v>6</v>
      </c>
    </row>
    <row r="1071" spans="1:5" x14ac:dyDescent="0.35">
      <c r="A1071" s="1">
        <v>45294.560416666667</v>
      </c>
      <c r="B1071">
        <v>0</v>
      </c>
      <c r="C1071" s="3">
        <f t="shared" si="32"/>
        <v>0</v>
      </c>
      <c r="D1071" t="str">
        <f t="shared" si="33"/>
        <v>No</v>
      </c>
      <c r="E1071" t="s">
        <v>6</v>
      </c>
    </row>
    <row r="1072" spans="1:5" x14ac:dyDescent="0.35">
      <c r="A1072" s="1">
        <v>45294.5625</v>
      </c>
      <c r="B1072">
        <v>0</v>
      </c>
      <c r="C1072" s="3">
        <f t="shared" si="32"/>
        <v>0</v>
      </c>
      <c r="D1072" t="str">
        <f t="shared" si="33"/>
        <v>No</v>
      </c>
      <c r="E1072" t="s">
        <v>6</v>
      </c>
    </row>
    <row r="1073" spans="1:5" x14ac:dyDescent="0.35">
      <c r="A1073" s="1">
        <v>45294.564583333333</v>
      </c>
      <c r="B1073">
        <v>0</v>
      </c>
      <c r="C1073" s="3">
        <f t="shared" si="32"/>
        <v>0</v>
      </c>
      <c r="D1073" t="str">
        <f t="shared" si="33"/>
        <v>No</v>
      </c>
      <c r="E1073" t="s">
        <v>6</v>
      </c>
    </row>
    <row r="1074" spans="1:5" x14ac:dyDescent="0.35">
      <c r="A1074" s="1">
        <v>45294.566666666666</v>
      </c>
      <c r="B1074">
        <v>0</v>
      </c>
      <c r="C1074" s="3">
        <f t="shared" si="32"/>
        <v>0</v>
      </c>
      <c r="D1074" t="str">
        <f t="shared" si="33"/>
        <v>No</v>
      </c>
      <c r="E1074" t="s">
        <v>6</v>
      </c>
    </row>
    <row r="1075" spans="1:5" x14ac:dyDescent="0.35">
      <c r="A1075" s="1">
        <v>45294.568749999999</v>
      </c>
      <c r="B1075">
        <v>0</v>
      </c>
      <c r="C1075" s="3">
        <f t="shared" si="32"/>
        <v>0</v>
      </c>
      <c r="D1075" t="str">
        <f t="shared" si="33"/>
        <v>No</v>
      </c>
      <c r="E1075" t="s">
        <v>6</v>
      </c>
    </row>
    <row r="1076" spans="1:5" x14ac:dyDescent="0.35">
      <c r="A1076" s="1">
        <v>45294.570833333331</v>
      </c>
      <c r="B1076">
        <v>0</v>
      </c>
      <c r="C1076" s="3">
        <f t="shared" si="32"/>
        <v>0</v>
      </c>
      <c r="D1076" t="str">
        <f t="shared" si="33"/>
        <v>No</v>
      </c>
      <c r="E1076" t="s">
        <v>6</v>
      </c>
    </row>
    <row r="1077" spans="1:5" x14ac:dyDescent="0.35">
      <c r="A1077" s="1">
        <v>45294.572916666664</v>
      </c>
      <c r="B1077">
        <v>0</v>
      </c>
      <c r="C1077" s="3">
        <f t="shared" si="32"/>
        <v>0</v>
      </c>
      <c r="D1077" t="str">
        <f t="shared" si="33"/>
        <v>No</v>
      </c>
      <c r="E1077" t="s">
        <v>6</v>
      </c>
    </row>
    <row r="1078" spans="1:5" x14ac:dyDescent="0.35">
      <c r="A1078" s="1">
        <v>45294.574999999997</v>
      </c>
      <c r="B1078">
        <v>0</v>
      </c>
      <c r="C1078" s="3">
        <f t="shared" si="32"/>
        <v>0</v>
      </c>
      <c r="D1078" t="str">
        <f t="shared" si="33"/>
        <v>No</v>
      </c>
      <c r="E1078" t="s">
        <v>6</v>
      </c>
    </row>
    <row r="1079" spans="1:5" x14ac:dyDescent="0.35">
      <c r="A1079" s="1">
        <v>45294.57708333333</v>
      </c>
      <c r="B1079">
        <v>0</v>
      </c>
      <c r="C1079" s="3">
        <f t="shared" si="32"/>
        <v>0</v>
      </c>
      <c r="D1079" t="str">
        <f t="shared" si="33"/>
        <v>No</v>
      </c>
      <c r="E1079" t="s">
        <v>6</v>
      </c>
    </row>
    <row r="1080" spans="1:5" x14ac:dyDescent="0.35">
      <c r="A1080" s="1">
        <v>45294.57916666667</v>
      </c>
      <c r="B1080">
        <v>0</v>
      </c>
      <c r="C1080" s="3">
        <f t="shared" si="32"/>
        <v>0</v>
      </c>
      <c r="D1080" t="str">
        <f t="shared" si="33"/>
        <v>No</v>
      </c>
      <c r="E1080" t="s">
        <v>6</v>
      </c>
    </row>
    <row r="1081" spans="1:5" x14ac:dyDescent="0.35">
      <c r="A1081" s="1">
        <v>45294.581250000003</v>
      </c>
      <c r="B1081">
        <v>0</v>
      </c>
      <c r="C1081" s="3">
        <f t="shared" si="32"/>
        <v>0</v>
      </c>
      <c r="D1081" t="str">
        <f t="shared" si="33"/>
        <v>No</v>
      </c>
      <c r="E1081" t="s">
        <v>6</v>
      </c>
    </row>
    <row r="1082" spans="1:5" x14ac:dyDescent="0.35">
      <c r="A1082" s="1">
        <v>45294.583333333336</v>
      </c>
      <c r="B1082">
        <v>0</v>
      </c>
      <c r="C1082" s="3">
        <f t="shared" si="32"/>
        <v>0</v>
      </c>
      <c r="D1082" t="str">
        <f t="shared" si="33"/>
        <v>No</v>
      </c>
      <c r="E1082" t="s">
        <v>6</v>
      </c>
    </row>
    <row r="1083" spans="1:5" x14ac:dyDescent="0.35">
      <c r="A1083" s="1">
        <v>45294.585416666669</v>
      </c>
      <c r="B1083">
        <v>0</v>
      </c>
      <c r="C1083" s="3">
        <f t="shared" si="32"/>
        <v>0</v>
      </c>
      <c r="D1083" t="str">
        <f t="shared" si="33"/>
        <v>No</v>
      </c>
      <c r="E1083" t="s">
        <v>6</v>
      </c>
    </row>
    <row r="1084" spans="1:5" x14ac:dyDescent="0.35">
      <c r="A1084" s="1">
        <v>45294.587500000001</v>
      </c>
      <c r="B1084">
        <v>0</v>
      </c>
      <c r="C1084" s="3">
        <f t="shared" si="32"/>
        <v>0</v>
      </c>
      <c r="D1084" t="str">
        <f t="shared" si="33"/>
        <v>No</v>
      </c>
      <c r="E1084" t="s">
        <v>6</v>
      </c>
    </row>
    <row r="1085" spans="1:5" x14ac:dyDescent="0.35">
      <c r="A1085" s="1">
        <v>45294.589583333334</v>
      </c>
      <c r="B1085">
        <v>0</v>
      </c>
      <c r="C1085" s="3">
        <f t="shared" si="32"/>
        <v>0</v>
      </c>
      <c r="D1085" t="str">
        <f t="shared" si="33"/>
        <v>No</v>
      </c>
      <c r="E1085" t="s">
        <v>6</v>
      </c>
    </row>
    <row r="1086" spans="1:5" x14ac:dyDescent="0.35">
      <c r="A1086" s="1">
        <v>45294.591666666667</v>
      </c>
      <c r="B1086">
        <v>0</v>
      </c>
      <c r="C1086" s="3">
        <f t="shared" si="32"/>
        <v>0</v>
      </c>
      <c r="D1086" t="str">
        <f t="shared" si="33"/>
        <v>No</v>
      </c>
      <c r="E1086" t="s">
        <v>6</v>
      </c>
    </row>
    <row r="1087" spans="1:5" x14ac:dyDescent="0.35">
      <c r="A1087" s="1">
        <v>45294.59375</v>
      </c>
      <c r="B1087">
        <v>0</v>
      </c>
      <c r="C1087" s="3">
        <f t="shared" si="32"/>
        <v>0</v>
      </c>
      <c r="D1087" t="str">
        <f t="shared" si="33"/>
        <v>No</v>
      </c>
      <c r="E1087" t="s">
        <v>6</v>
      </c>
    </row>
    <row r="1088" spans="1:5" x14ac:dyDescent="0.35">
      <c r="A1088" s="1">
        <v>45294.595833333333</v>
      </c>
      <c r="B1088">
        <v>0</v>
      </c>
      <c r="C1088" s="3">
        <f t="shared" si="32"/>
        <v>0</v>
      </c>
      <c r="D1088" t="str">
        <f t="shared" si="33"/>
        <v>No</v>
      </c>
      <c r="E1088" t="s">
        <v>6</v>
      </c>
    </row>
    <row r="1089" spans="1:5" x14ac:dyDescent="0.35">
      <c r="A1089" s="1">
        <v>45294.597916666666</v>
      </c>
      <c r="B1089">
        <v>0</v>
      </c>
      <c r="C1089" s="3">
        <f t="shared" si="32"/>
        <v>0</v>
      </c>
      <c r="D1089" t="str">
        <f t="shared" si="33"/>
        <v>No</v>
      </c>
      <c r="E1089" t="s">
        <v>6</v>
      </c>
    </row>
    <row r="1090" spans="1:5" x14ac:dyDescent="0.35">
      <c r="A1090" s="1">
        <v>45294.6</v>
      </c>
      <c r="B1090">
        <v>0</v>
      </c>
      <c r="C1090" s="3">
        <f t="shared" si="32"/>
        <v>0</v>
      </c>
      <c r="D1090" t="str">
        <f t="shared" si="33"/>
        <v>No</v>
      </c>
      <c r="E1090" t="s">
        <v>6</v>
      </c>
    </row>
    <row r="1091" spans="1:5" x14ac:dyDescent="0.35">
      <c r="A1091" s="1">
        <v>45294.602083333331</v>
      </c>
      <c r="B1091">
        <v>0</v>
      </c>
      <c r="C1091" s="3">
        <f t="shared" ref="C1091:C1154" si="34">B1091/300</f>
        <v>0</v>
      </c>
      <c r="D1091" t="str">
        <f t="shared" ref="D1091:D1154" si="35">IF(C1091&gt;20%,"Yes","No")</f>
        <v>No</v>
      </c>
      <c r="E1091" t="s">
        <v>6</v>
      </c>
    </row>
    <row r="1092" spans="1:5" x14ac:dyDescent="0.35">
      <c r="A1092" s="1">
        <v>45294.604166666664</v>
      </c>
      <c r="B1092">
        <v>0</v>
      </c>
      <c r="C1092" s="3">
        <f t="shared" si="34"/>
        <v>0</v>
      </c>
      <c r="D1092" t="str">
        <f t="shared" si="35"/>
        <v>No</v>
      </c>
      <c r="E1092" t="s">
        <v>6</v>
      </c>
    </row>
    <row r="1093" spans="1:5" x14ac:dyDescent="0.35">
      <c r="A1093" s="1">
        <v>45294.606249999997</v>
      </c>
      <c r="B1093">
        <v>0</v>
      </c>
      <c r="C1093" s="3">
        <f t="shared" si="34"/>
        <v>0</v>
      </c>
      <c r="D1093" t="str">
        <f t="shared" si="35"/>
        <v>No</v>
      </c>
      <c r="E1093" t="s">
        <v>6</v>
      </c>
    </row>
    <row r="1094" spans="1:5" x14ac:dyDescent="0.35">
      <c r="A1094" s="1">
        <v>45294.60833333333</v>
      </c>
      <c r="B1094">
        <v>0</v>
      </c>
      <c r="C1094" s="3">
        <f t="shared" si="34"/>
        <v>0</v>
      </c>
      <c r="D1094" t="str">
        <f t="shared" si="35"/>
        <v>No</v>
      </c>
      <c r="E1094" t="s">
        <v>6</v>
      </c>
    </row>
    <row r="1095" spans="1:5" x14ac:dyDescent="0.35">
      <c r="A1095" s="1">
        <v>45294.61041666667</v>
      </c>
      <c r="B1095">
        <v>0</v>
      </c>
      <c r="C1095" s="3">
        <f t="shared" si="34"/>
        <v>0</v>
      </c>
      <c r="D1095" t="str">
        <f t="shared" si="35"/>
        <v>No</v>
      </c>
      <c r="E1095" t="s">
        <v>6</v>
      </c>
    </row>
    <row r="1096" spans="1:5" x14ac:dyDescent="0.35">
      <c r="A1096" s="1">
        <v>45294.612500000003</v>
      </c>
      <c r="B1096">
        <v>0</v>
      </c>
      <c r="C1096" s="3">
        <f t="shared" si="34"/>
        <v>0</v>
      </c>
      <c r="D1096" t="str">
        <f t="shared" si="35"/>
        <v>No</v>
      </c>
      <c r="E1096" t="s">
        <v>6</v>
      </c>
    </row>
    <row r="1097" spans="1:5" x14ac:dyDescent="0.35">
      <c r="A1097" s="1">
        <v>45294.614583333336</v>
      </c>
      <c r="B1097">
        <v>0</v>
      </c>
      <c r="C1097" s="3">
        <f t="shared" si="34"/>
        <v>0</v>
      </c>
      <c r="D1097" t="str">
        <f t="shared" si="35"/>
        <v>No</v>
      </c>
      <c r="E1097" t="s">
        <v>6</v>
      </c>
    </row>
    <row r="1098" spans="1:5" x14ac:dyDescent="0.35">
      <c r="A1098" s="1">
        <v>45294.616666666669</v>
      </c>
      <c r="B1098">
        <v>0</v>
      </c>
      <c r="C1098" s="3">
        <f t="shared" si="34"/>
        <v>0</v>
      </c>
      <c r="D1098" t="str">
        <f t="shared" si="35"/>
        <v>No</v>
      </c>
      <c r="E1098" t="s">
        <v>6</v>
      </c>
    </row>
    <row r="1099" spans="1:5" x14ac:dyDescent="0.35">
      <c r="A1099" s="1">
        <v>45294.618750000001</v>
      </c>
      <c r="B1099">
        <v>0</v>
      </c>
      <c r="C1099" s="3">
        <f t="shared" si="34"/>
        <v>0</v>
      </c>
      <c r="D1099" t="str">
        <f t="shared" si="35"/>
        <v>No</v>
      </c>
      <c r="E1099" t="s">
        <v>6</v>
      </c>
    </row>
    <row r="1100" spans="1:5" x14ac:dyDescent="0.35">
      <c r="A1100" s="1">
        <v>45294.620833333334</v>
      </c>
      <c r="B1100">
        <v>0</v>
      </c>
      <c r="C1100" s="3">
        <f t="shared" si="34"/>
        <v>0</v>
      </c>
      <c r="D1100" t="str">
        <f t="shared" si="35"/>
        <v>No</v>
      </c>
      <c r="E1100" t="s">
        <v>6</v>
      </c>
    </row>
    <row r="1101" spans="1:5" x14ac:dyDescent="0.35">
      <c r="A1101" s="1">
        <v>45294.622916666667</v>
      </c>
      <c r="B1101">
        <v>0</v>
      </c>
      <c r="C1101" s="3">
        <f t="shared" si="34"/>
        <v>0</v>
      </c>
      <c r="D1101" t="str">
        <f t="shared" si="35"/>
        <v>No</v>
      </c>
      <c r="E1101" t="s">
        <v>6</v>
      </c>
    </row>
    <row r="1102" spans="1:5" x14ac:dyDescent="0.35">
      <c r="A1102" s="1">
        <v>45294.625</v>
      </c>
      <c r="B1102">
        <v>0</v>
      </c>
      <c r="C1102" s="3">
        <f t="shared" si="34"/>
        <v>0</v>
      </c>
      <c r="D1102" t="str">
        <f t="shared" si="35"/>
        <v>No</v>
      </c>
      <c r="E1102" t="s">
        <v>6</v>
      </c>
    </row>
    <row r="1103" spans="1:5" x14ac:dyDescent="0.35">
      <c r="A1103" s="1">
        <v>45294.627083333333</v>
      </c>
      <c r="B1103">
        <v>0</v>
      </c>
      <c r="C1103" s="3">
        <f t="shared" si="34"/>
        <v>0</v>
      </c>
      <c r="D1103" t="str">
        <f t="shared" si="35"/>
        <v>No</v>
      </c>
      <c r="E1103" t="s">
        <v>6</v>
      </c>
    </row>
    <row r="1104" spans="1:5" x14ac:dyDescent="0.35">
      <c r="A1104" s="1">
        <v>45294.629166666666</v>
      </c>
      <c r="B1104">
        <v>0</v>
      </c>
      <c r="C1104" s="3">
        <f t="shared" si="34"/>
        <v>0</v>
      </c>
      <c r="D1104" t="str">
        <f t="shared" si="35"/>
        <v>No</v>
      </c>
      <c r="E1104" t="s">
        <v>6</v>
      </c>
    </row>
    <row r="1105" spans="1:5" x14ac:dyDescent="0.35">
      <c r="A1105" s="1">
        <v>45294.631249999999</v>
      </c>
      <c r="B1105">
        <v>0</v>
      </c>
      <c r="C1105" s="3">
        <f t="shared" si="34"/>
        <v>0</v>
      </c>
      <c r="D1105" t="str">
        <f t="shared" si="35"/>
        <v>No</v>
      </c>
      <c r="E1105" t="s">
        <v>6</v>
      </c>
    </row>
    <row r="1106" spans="1:5" x14ac:dyDescent="0.35">
      <c r="A1106" s="1">
        <v>45294.633333333331</v>
      </c>
      <c r="B1106">
        <v>0</v>
      </c>
      <c r="C1106" s="3">
        <f t="shared" si="34"/>
        <v>0</v>
      </c>
      <c r="D1106" t="str">
        <f t="shared" si="35"/>
        <v>No</v>
      </c>
      <c r="E1106" t="s">
        <v>6</v>
      </c>
    </row>
    <row r="1107" spans="1:5" x14ac:dyDescent="0.35">
      <c r="A1107" s="1">
        <v>45294.635416666664</v>
      </c>
      <c r="B1107">
        <v>0</v>
      </c>
      <c r="C1107" s="3">
        <f t="shared" si="34"/>
        <v>0</v>
      </c>
      <c r="D1107" t="str">
        <f t="shared" si="35"/>
        <v>No</v>
      </c>
      <c r="E1107" t="s">
        <v>6</v>
      </c>
    </row>
    <row r="1108" spans="1:5" x14ac:dyDescent="0.35">
      <c r="A1108" s="1">
        <v>45294.637499999997</v>
      </c>
      <c r="B1108">
        <v>0</v>
      </c>
      <c r="C1108" s="3">
        <f t="shared" si="34"/>
        <v>0</v>
      </c>
      <c r="D1108" t="str">
        <f t="shared" si="35"/>
        <v>No</v>
      </c>
      <c r="E1108" t="s">
        <v>6</v>
      </c>
    </row>
    <row r="1109" spans="1:5" x14ac:dyDescent="0.35">
      <c r="A1109" s="1">
        <v>45294.63958333333</v>
      </c>
      <c r="B1109">
        <v>0</v>
      </c>
      <c r="C1109" s="3">
        <f t="shared" si="34"/>
        <v>0</v>
      </c>
      <c r="D1109" t="str">
        <f t="shared" si="35"/>
        <v>No</v>
      </c>
      <c r="E1109" t="s">
        <v>6</v>
      </c>
    </row>
    <row r="1110" spans="1:5" x14ac:dyDescent="0.35">
      <c r="A1110" s="1">
        <v>45294.64166666667</v>
      </c>
      <c r="B1110">
        <v>0</v>
      </c>
      <c r="C1110" s="3">
        <f t="shared" si="34"/>
        <v>0</v>
      </c>
      <c r="D1110" t="str">
        <f t="shared" si="35"/>
        <v>No</v>
      </c>
      <c r="E1110" t="s">
        <v>6</v>
      </c>
    </row>
    <row r="1111" spans="1:5" x14ac:dyDescent="0.35">
      <c r="A1111" s="1">
        <v>45294.643750000003</v>
      </c>
      <c r="B1111">
        <v>0</v>
      </c>
      <c r="C1111" s="3">
        <f t="shared" si="34"/>
        <v>0</v>
      </c>
      <c r="D1111" t="str">
        <f t="shared" si="35"/>
        <v>No</v>
      </c>
      <c r="E1111" t="s">
        <v>6</v>
      </c>
    </row>
    <row r="1112" spans="1:5" x14ac:dyDescent="0.35">
      <c r="A1112" s="1">
        <v>45294.645833333336</v>
      </c>
      <c r="B1112">
        <v>0</v>
      </c>
      <c r="C1112" s="3">
        <f t="shared" si="34"/>
        <v>0</v>
      </c>
      <c r="D1112" t="str">
        <f t="shared" si="35"/>
        <v>No</v>
      </c>
      <c r="E1112" t="s">
        <v>6</v>
      </c>
    </row>
    <row r="1113" spans="1:5" x14ac:dyDescent="0.35">
      <c r="A1113" s="1">
        <v>45294.647916666669</v>
      </c>
      <c r="B1113">
        <v>0</v>
      </c>
      <c r="C1113" s="3">
        <f t="shared" si="34"/>
        <v>0</v>
      </c>
      <c r="D1113" t="str">
        <f t="shared" si="35"/>
        <v>No</v>
      </c>
      <c r="E1113" t="s">
        <v>6</v>
      </c>
    </row>
    <row r="1114" spans="1:5" x14ac:dyDescent="0.35">
      <c r="A1114" s="1">
        <v>45294.65</v>
      </c>
      <c r="B1114">
        <v>0</v>
      </c>
      <c r="C1114" s="3">
        <f t="shared" si="34"/>
        <v>0</v>
      </c>
      <c r="D1114" t="str">
        <f t="shared" si="35"/>
        <v>No</v>
      </c>
      <c r="E1114" t="s">
        <v>6</v>
      </c>
    </row>
    <row r="1115" spans="1:5" x14ac:dyDescent="0.35">
      <c r="A1115" s="1">
        <v>45294.652083333334</v>
      </c>
      <c r="B1115">
        <v>0</v>
      </c>
      <c r="C1115" s="3">
        <f t="shared" si="34"/>
        <v>0</v>
      </c>
      <c r="D1115" t="str">
        <f t="shared" si="35"/>
        <v>No</v>
      </c>
      <c r="E1115" t="s">
        <v>6</v>
      </c>
    </row>
    <row r="1116" spans="1:5" x14ac:dyDescent="0.35">
      <c r="A1116" s="1">
        <v>45294.654166666667</v>
      </c>
      <c r="B1116">
        <v>0</v>
      </c>
      <c r="C1116" s="3">
        <f t="shared" si="34"/>
        <v>0</v>
      </c>
      <c r="D1116" t="str">
        <f t="shared" si="35"/>
        <v>No</v>
      </c>
      <c r="E1116" t="s">
        <v>6</v>
      </c>
    </row>
    <row r="1117" spans="1:5" x14ac:dyDescent="0.35">
      <c r="A1117" s="1">
        <v>45294.65625</v>
      </c>
      <c r="B1117">
        <v>0</v>
      </c>
      <c r="C1117" s="3">
        <f t="shared" si="34"/>
        <v>0</v>
      </c>
      <c r="D1117" t="str">
        <f t="shared" si="35"/>
        <v>No</v>
      </c>
      <c r="E1117" t="s">
        <v>6</v>
      </c>
    </row>
    <row r="1118" spans="1:5" x14ac:dyDescent="0.35">
      <c r="A1118" s="1">
        <v>45294.658333333333</v>
      </c>
      <c r="B1118">
        <v>0</v>
      </c>
      <c r="C1118" s="3">
        <f t="shared" si="34"/>
        <v>0</v>
      </c>
      <c r="D1118" t="str">
        <f t="shared" si="35"/>
        <v>No</v>
      </c>
      <c r="E1118" t="s">
        <v>6</v>
      </c>
    </row>
    <row r="1119" spans="1:5" x14ac:dyDescent="0.35">
      <c r="A1119" s="1">
        <v>45294.660416666666</v>
      </c>
      <c r="B1119">
        <v>0</v>
      </c>
      <c r="C1119" s="3">
        <f t="shared" si="34"/>
        <v>0</v>
      </c>
      <c r="D1119" t="str">
        <f t="shared" si="35"/>
        <v>No</v>
      </c>
      <c r="E1119" t="s">
        <v>6</v>
      </c>
    </row>
    <row r="1120" spans="1:5" x14ac:dyDescent="0.35">
      <c r="A1120" s="1">
        <v>45294.662499999999</v>
      </c>
      <c r="B1120">
        <v>0</v>
      </c>
      <c r="C1120" s="3">
        <f t="shared" si="34"/>
        <v>0</v>
      </c>
      <c r="D1120" t="str">
        <f t="shared" si="35"/>
        <v>No</v>
      </c>
      <c r="E1120" t="s">
        <v>6</v>
      </c>
    </row>
    <row r="1121" spans="1:5" x14ac:dyDescent="0.35">
      <c r="A1121" s="1">
        <v>45294.664583333331</v>
      </c>
      <c r="B1121">
        <v>0</v>
      </c>
      <c r="C1121" s="3">
        <f t="shared" si="34"/>
        <v>0</v>
      </c>
      <c r="D1121" t="str">
        <f t="shared" si="35"/>
        <v>No</v>
      </c>
      <c r="E1121" t="s">
        <v>6</v>
      </c>
    </row>
    <row r="1122" spans="1:5" x14ac:dyDescent="0.35">
      <c r="A1122" s="1">
        <v>45294.666666666664</v>
      </c>
      <c r="B1122">
        <v>0</v>
      </c>
      <c r="C1122" s="3">
        <f t="shared" si="34"/>
        <v>0</v>
      </c>
      <c r="D1122" t="str">
        <f t="shared" si="35"/>
        <v>No</v>
      </c>
      <c r="E1122" t="s">
        <v>6</v>
      </c>
    </row>
    <row r="1123" spans="1:5" x14ac:dyDescent="0.35">
      <c r="A1123" s="1">
        <v>45294.668749999997</v>
      </c>
      <c r="B1123">
        <v>0</v>
      </c>
      <c r="C1123" s="3">
        <f t="shared" si="34"/>
        <v>0</v>
      </c>
      <c r="D1123" t="str">
        <f t="shared" si="35"/>
        <v>No</v>
      </c>
      <c r="E1123" t="s">
        <v>6</v>
      </c>
    </row>
    <row r="1124" spans="1:5" x14ac:dyDescent="0.35">
      <c r="A1124" s="1">
        <v>45294.67083333333</v>
      </c>
      <c r="B1124">
        <v>0</v>
      </c>
      <c r="C1124" s="3">
        <f t="shared" si="34"/>
        <v>0</v>
      </c>
      <c r="D1124" t="str">
        <f t="shared" si="35"/>
        <v>No</v>
      </c>
      <c r="E1124" t="s">
        <v>6</v>
      </c>
    </row>
    <row r="1125" spans="1:5" x14ac:dyDescent="0.35">
      <c r="A1125" s="1">
        <v>45294.67291666667</v>
      </c>
      <c r="B1125">
        <v>0</v>
      </c>
      <c r="C1125" s="3">
        <f t="shared" si="34"/>
        <v>0</v>
      </c>
      <c r="D1125" t="str">
        <f t="shared" si="35"/>
        <v>No</v>
      </c>
      <c r="E1125" t="s">
        <v>6</v>
      </c>
    </row>
    <row r="1126" spans="1:5" x14ac:dyDescent="0.35">
      <c r="A1126" s="1">
        <v>45294.675000000003</v>
      </c>
      <c r="B1126">
        <v>0</v>
      </c>
      <c r="C1126" s="3">
        <f t="shared" si="34"/>
        <v>0</v>
      </c>
      <c r="D1126" t="str">
        <f t="shared" si="35"/>
        <v>No</v>
      </c>
      <c r="E1126" t="s">
        <v>6</v>
      </c>
    </row>
    <row r="1127" spans="1:5" x14ac:dyDescent="0.35">
      <c r="A1127" s="1">
        <v>45294.677083333336</v>
      </c>
      <c r="B1127">
        <v>0</v>
      </c>
      <c r="C1127" s="3">
        <f t="shared" si="34"/>
        <v>0</v>
      </c>
      <c r="D1127" t="str">
        <f t="shared" si="35"/>
        <v>No</v>
      </c>
      <c r="E1127" t="s">
        <v>6</v>
      </c>
    </row>
    <row r="1128" spans="1:5" x14ac:dyDescent="0.35">
      <c r="A1128" s="1">
        <v>45294.679166666669</v>
      </c>
      <c r="B1128">
        <v>0</v>
      </c>
      <c r="C1128" s="3">
        <f t="shared" si="34"/>
        <v>0</v>
      </c>
      <c r="D1128" t="str">
        <f t="shared" si="35"/>
        <v>No</v>
      </c>
      <c r="E1128" t="s">
        <v>6</v>
      </c>
    </row>
    <row r="1129" spans="1:5" x14ac:dyDescent="0.35">
      <c r="A1129" s="1">
        <v>45294.681250000001</v>
      </c>
      <c r="B1129">
        <v>0</v>
      </c>
      <c r="C1129" s="3">
        <f t="shared" si="34"/>
        <v>0</v>
      </c>
      <c r="D1129" t="str">
        <f t="shared" si="35"/>
        <v>No</v>
      </c>
      <c r="E1129" t="s">
        <v>6</v>
      </c>
    </row>
    <row r="1130" spans="1:5" x14ac:dyDescent="0.35">
      <c r="A1130" s="1">
        <v>45294.683333333334</v>
      </c>
      <c r="B1130">
        <v>0</v>
      </c>
      <c r="C1130" s="3">
        <f t="shared" si="34"/>
        <v>0</v>
      </c>
      <c r="D1130" t="str">
        <f t="shared" si="35"/>
        <v>No</v>
      </c>
      <c r="E1130" t="s">
        <v>6</v>
      </c>
    </row>
    <row r="1131" spans="1:5" x14ac:dyDescent="0.35">
      <c r="A1131" s="1">
        <v>45294.685416666667</v>
      </c>
      <c r="B1131">
        <v>0</v>
      </c>
      <c r="C1131" s="3">
        <f t="shared" si="34"/>
        <v>0</v>
      </c>
      <c r="D1131" t="str">
        <f t="shared" si="35"/>
        <v>No</v>
      </c>
      <c r="E1131" t="s">
        <v>6</v>
      </c>
    </row>
    <row r="1132" spans="1:5" x14ac:dyDescent="0.35">
      <c r="A1132" s="1">
        <v>45294.6875</v>
      </c>
      <c r="B1132">
        <v>0</v>
      </c>
      <c r="C1132" s="3">
        <f t="shared" si="34"/>
        <v>0</v>
      </c>
      <c r="D1132" t="str">
        <f t="shared" si="35"/>
        <v>No</v>
      </c>
      <c r="E1132" t="s">
        <v>6</v>
      </c>
    </row>
    <row r="1133" spans="1:5" x14ac:dyDescent="0.35">
      <c r="A1133" s="1">
        <v>45294.689583333333</v>
      </c>
      <c r="B1133">
        <v>0</v>
      </c>
      <c r="C1133" s="3">
        <f t="shared" si="34"/>
        <v>0</v>
      </c>
      <c r="D1133" t="str">
        <f t="shared" si="35"/>
        <v>No</v>
      </c>
      <c r="E1133" t="s">
        <v>6</v>
      </c>
    </row>
    <row r="1134" spans="1:5" x14ac:dyDescent="0.35">
      <c r="A1134" s="1">
        <v>45294.691666666666</v>
      </c>
      <c r="B1134">
        <v>0</v>
      </c>
      <c r="C1134" s="3">
        <f t="shared" si="34"/>
        <v>0</v>
      </c>
      <c r="D1134" t="str">
        <f t="shared" si="35"/>
        <v>No</v>
      </c>
      <c r="E1134" t="s">
        <v>6</v>
      </c>
    </row>
    <row r="1135" spans="1:5" x14ac:dyDescent="0.35">
      <c r="A1135" s="1">
        <v>45294.693749999999</v>
      </c>
      <c r="B1135">
        <v>0</v>
      </c>
      <c r="C1135" s="3">
        <f t="shared" si="34"/>
        <v>0</v>
      </c>
      <c r="D1135" t="str">
        <f t="shared" si="35"/>
        <v>No</v>
      </c>
      <c r="E1135" t="s">
        <v>6</v>
      </c>
    </row>
    <row r="1136" spans="1:5" x14ac:dyDescent="0.35">
      <c r="A1136" s="1">
        <v>45294.695833333331</v>
      </c>
      <c r="B1136">
        <v>0</v>
      </c>
      <c r="C1136" s="3">
        <f t="shared" si="34"/>
        <v>0</v>
      </c>
      <c r="D1136" t="str">
        <f t="shared" si="35"/>
        <v>No</v>
      </c>
      <c r="E1136" t="s">
        <v>6</v>
      </c>
    </row>
    <row r="1137" spans="1:5" x14ac:dyDescent="0.35">
      <c r="A1137" s="1">
        <v>45294.697916666664</v>
      </c>
      <c r="B1137">
        <v>0</v>
      </c>
      <c r="C1137" s="3">
        <f t="shared" si="34"/>
        <v>0</v>
      </c>
      <c r="D1137" t="str">
        <f t="shared" si="35"/>
        <v>No</v>
      </c>
      <c r="E1137" t="s">
        <v>6</v>
      </c>
    </row>
    <row r="1138" spans="1:5" x14ac:dyDescent="0.35">
      <c r="A1138" s="1">
        <v>45294.7</v>
      </c>
      <c r="B1138">
        <v>0</v>
      </c>
      <c r="C1138" s="3">
        <f t="shared" si="34"/>
        <v>0</v>
      </c>
      <c r="D1138" t="str">
        <f t="shared" si="35"/>
        <v>No</v>
      </c>
      <c r="E1138" t="s">
        <v>6</v>
      </c>
    </row>
    <row r="1139" spans="1:5" x14ac:dyDescent="0.35">
      <c r="A1139" s="1">
        <v>45294.70208333333</v>
      </c>
      <c r="B1139">
        <v>0</v>
      </c>
      <c r="C1139" s="3">
        <f t="shared" si="34"/>
        <v>0</v>
      </c>
      <c r="D1139" t="str">
        <f t="shared" si="35"/>
        <v>No</v>
      </c>
      <c r="E1139" t="s">
        <v>6</v>
      </c>
    </row>
    <row r="1140" spans="1:5" x14ac:dyDescent="0.35">
      <c r="A1140" s="1">
        <v>45294.70416666667</v>
      </c>
      <c r="B1140">
        <v>0</v>
      </c>
      <c r="C1140" s="3">
        <f t="shared" si="34"/>
        <v>0</v>
      </c>
      <c r="D1140" t="str">
        <f t="shared" si="35"/>
        <v>No</v>
      </c>
      <c r="E1140" t="s">
        <v>6</v>
      </c>
    </row>
    <row r="1141" spans="1:5" x14ac:dyDescent="0.35">
      <c r="A1141" s="1">
        <v>45294.706250000003</v>
      </c>
      <c r="B1141">
        <v>0</v>
      </c>
      <c r="C1141" s="3">
        <f t="shared" si="34"/>
        <v>0</v>
      </c>
      <c r="D1141" t="str">
        <f t="shared" si="35"/>
        <v>No</v>
      </c>
      <c r="E1141" t="s">
        <v>6</v>
      </c>
    </row>
    <row r="1142" spans="1:5" x14ac:dyDescent="0.35">
      <c r="A1142" s="1">
        <v>45294.708333333336</v>
      </c>
      <c r="B1142">
        <v>0</v>
      </c>
      <c r="C1142" s="3">
        <f t="shared" si="34"/>
        <v>0</v>
      </c>
      <c r="D1142" t="str">
        <f t="shared" si="35"/>
        <v>No</v>
      </c>
      <c r="E1142" t="s">
        <v>6</v>
      </c>
    </row>
    <row r="1143" spans="1:5" x14ac:dyDescent="0.35">
      <c r="A1143" s="1">
        <v>45294.710416666669</v>
      </c>
      <c r="B1143">
        <v>0</v>
      </c>
      <c r="C1143" s="3">
        <f t="shared" si="34"/>
        <v>0</v>
      </c>
      <c r="D1143" t="str">
        <f t="shared" si="35"/>
        <v>No</v>
      </c>
      <c r="E1143" t="s">
        <v>6</v>
      </c>
    </row>
    <row r="1144" spans="1:5" x14ac:dyDescent="0.35">
      <c r="A1144" s="1">
        <v>45294.712500000001</v>
      </c>
      <c r="B1144">
        <v>0</v>
      </c>
      <c r="C1144" s="3">
        <f t="shared" si="34"/>
        <v>0</v>
      </c>
      <c r="D1144" t="str">
        <f t="shared" si="35"/>
        <v>No</v>
      </c>
      <c r="E1144" t="s">
        <v>6</v>
      </c>
    </row>
    <row r="1145" spans="1:5" x14ac:dyDescent="0.35">
      <c r="A1145" s="1">
        <v>45294.714583333334</v>
      </c>
      <c r="B1145">
        <v>0</v>
      </c>
      <c r="C1145" s="3">
        <f t="shared" si="34"/>
        <v>0</v>
      </c>
      <c r="D1145" t="str">
        <f t="shared" si="35"/>
        <v>No</v>
      </c>
      <c r="E1145" t="s">
        <v>6</v>
      </c>
    </row>
    <row r="1146" spans="1:5" x14ac:dyDescent="0.35">
      <c r="A1146" s="1">
        <v>45294.716666666667</v>
      </c>
      <c r="B1146">
        <v>0</v>
      </c>
      <c r="C1146" s="3">
        <f t="shared" si="34"/>
        <v>0</v>
      </c>
      <c r="D1146" t="str">
        <f t="shared" si="35"/>
        <v>No</v>
      </c>
      <c r="E1146" t="s">
        <v>6</v>
      </c>
    </row>
    <row r="1147" spans="1:5" x14ac:dyDescent="0.35">
      <c r="A1147" s="1">
        <v>45294.71875</v>
      </c>
      <c r="B1147">
        <v>0</v>
      </c>
      <c r="C1147" s="3">
        <f t="shared" si="34"/>
        <v>0</v>
      </c>
      <c r="D1147" t="str">
        <f t="shared" si="35"/>
        <v>No</v>
      </c>
      <c r="E1147" t="s">
        <v>6</v>
      </c>
    </row>
    <row r="1148" spans="1:5" x14ac:dyDescent="0.35">
      <c r="A1148" s="1">
        <v>45294.720833333333</v>
      </c>
      <c r="B1148">
        <v>0</v>
      </c>
      <c r="C1148" s="3">
        <f t="shared" si="34"/>
        <v>0</v>
      </c>
      <c r="D1148" t="str">
        <f t="shared" si="35"/>
        <v>No</v>
      </c>
      <c r="E1148" t="s">
        <v>6</v>
      </c>
    </row>
    <row r="1149" spans="1:5" x14ac:dyDescent="0.35">
      <c r="A1149" s="1">
        <v>45294.722916666666</v>
      </c>
      <c r="B1149">
        <v>0</v>
      </c>
      <c r="C1149" s="3">
        <f t="shared" si="34"/>
        <v>0</v>
      </c>
      <c r="D1149" t="str">
        <f t="shared" si="35"/>
        <v>No</v>
      </c>
      <c r="E1149" t="s">
        <v>6</v>
      </c>
    </row>
    <row r="1150" spans="1:5" x14ac:dyDescent="0.35">
      <c r="A1150" s="1">
        <v>45294.724999999999</v>
      </c>
      <c r="B1150">
        <v>0</v>
      </c>
      <c r="C1150" s="3">
        <f t="shared" si="34"/>
        <v>0</v>
      </c>
      <c r="D1150" t="str">
        <f t="shared" si="35"/>
        <v>No</v>
      </c>
      <c r="E1150" t="s">
        <v>6</v>
      </c>
    </row>
    <row r="1151" spans="1:5" x14ac:dyDescent="0.35">
      <c r="A1151" s="1">
        <v>45294.727083333331</v>
      </c>
      <c r="B1151">
        <v>0</v>
      </c>
      <c r="C1151" s="3">
        <f t="shared" si="34"/>
        <v>0</v>
      </c>
      <c r="D1151" t="str">
        <f t="shared" si="35"/>
        <v>No</v>
      </c>
      <c r="E1151" t="s">
        <v>6</v>
      </c>
    </row>
    <row r="1152" spans="1:5" x14ac:dyDescent="0.35">
      <c r="A1152" s="1">
        <v>45294.729166666664</v>
      </c>
      <c r="B1152">
        <v>0</v>
      </c>
      <c r="C1152" s="3">
        <f t="shared" si="34"/>
        <v>0</v>
      </c>
      <c r="D1152" t="str">
        <f t="shared" si="35"/>
        <v>No</v>
      </c>
      <c r="E1152" t="s">
        <v>6</v>
      </c>
    </row>
    <row r="1153" spans="1:5" x14ac:dyDescent="0.35">
      <c r="A1153" s="1">
        <v>45294.731249999997</v>
      </c>
      <c r="B1153">
        <v>0</v>
      </c>
      <c r="C1153" s="3">
        <f t="shared" si="34"/>
        <v>0</v>
      </c>
      <c r="D1153" t="str">
        <f t="shared" si="35"/>
        <v>No</v>
      </c>
      <c r="E1153" t="s">
        <v>6</v>
      </c>
    </row>
    <row r="1154" spans="1:5" x14ac:dyDescent="0.35">
      <c r="A1154" s="1">
        <v>45294.73333333333</v>
      </c>
      <c r="B1154">
        <v>0</v>
      </c>
      <c r="C1154" s="3">
        <f t="shared" si="34"/>
        <v>0</v>
      </c>
      <c r="D1154" t="str">
        <f t="shared" si="35"/>
        <v>No</v>
      </c>
      <c r="E1154" t="s">
        <v>6</v>
      </c>
    </row>
    <row r="1155" spans="1:5" x14ac:dyDescent="0.35">
      <c r="A1155" s="1">
        <v>45294.73541666667</v>
      </c>
      <c r="B1155">
        <v>0</v>
      </c>
      <c r="C1155" s="3">
        <f t="shared" ref="C1155:C1218" si="36">B1155/300</f>
        <v>0</v>
      </c>
      <c r="D1155" t="str">
        <f t="shared" ref="D1155:D1218" si="37">IF(C1155&gt;20%,"Yes","No")</f>
        <v>No</v>
      </c>
      <c r="E1155" t="s">
        <v>6</v>
      </c>
    </row>
    <row r="1156" spans="1:5" x14ac:dyDescent="0.35">
      <c r="A1156" s="1">
        <v>45294.737500000003</v>
      </c>
      <c r="B1156">
        <v>0</v>
      </c>
      <c r="C1156" s="3">
        <f t="shared" si="36"/>
        <v>0</v>
      </c>
      <c r="D1156" t="str">
        <f t="shared" si="37"/>
        <v>No</v>
      </c>
      <c r="E1156" t="s">
        <v>6</v>
      </c>
    </row>
    <row r="1157" spans="1:5" x14ac:dyDescent="0.35">
      <c r="A1157" s="1">
        <v>45294.739583333336</v>
      </c>
      <c r="B1157">
        <v>0</v>
      </c>
      <c r="C1157" s="3">
        <f t="shared" si="36"/>
        <v>0</v>
      </c>
      <c r="D1157" t="str">
        <f t="shared" si="37"/>
        <v>No</v>
      </c>
      <c r="E1157" t="s">
        <v>6</v>
      </c>
    </row>
    <row r="1158" spans="1:5" x14ac:dyDescent="0.35">
      <c r="A1158" s="1">
        <v>45294.741666666669</v>
      </c>
      <c r="B1158">
        <v>0</v>
      </c>
      <c r="C1158" s="3">
        <f t="shared" si="36"/>
        <v>0</v>
      </c>
      <c r="D1158" t="str">
        <f t="shared" si="37"/>
        <v>No</v>
      </c>
      <c r="E1158" t="s">
        <v>6</v>
      </c>
    </row>
    <row r="1159" spans="1:5" x14ac:dyDescent="0.35">
      <c r="A1159" s="1">
        <v>45294.743750000001</v>
      </c>
      <c r="B1159">
        <v>0</v>
      </c>
      <c r="C1159" s="3">
        <f t="shared" si="36"/>
        <v>0</v>
      </c>
      <c r="D1159" t="str">
        <f t="shared" si="37"/>
        <v>No</v>
      </c>
      <c r="E1159" t="s">
        <v>6</v>
      </c>
    </row>
    <row r="1160" spans="1:5" x14ac:dyDescent="0.35">
      <c r="A1160" s="1">
        <v>45294.745833333334</v>
      </c>
      <c r="B1160">
        <v>0</v>
      </c>
      <c r="C1160" s="3">
        <f t="shared" si="36"/>
        <v>0</v>
      </c>
      <c r="D1160" t="str">
        <f t="shared" si="37"/>
        <v>No</v>
      </c>
      <c r="E1160" t="s">
        <v>6</v>
      </c>
    </row>
    <row r="1161" spans="1:5" x14ac:dyDescent="0.35">
      <c r="A1161" s="1">
        <v>45294.747916666667</v>
      </c>
      <c r="B1161">
        <v>0</v>
      </c>
      <c r="C1161" s="3">
        <f t="shared" si="36"/>
        <v>0</v>
      </c>
      <c r="D1161" t="str">
        <f t="shared" si="37"/>
        <v>No</v>
      </c>
      <c r="E1161" t="s">
        <v>6</v>
      </c>
    </row>
    <row r="1162" spans="1:5" x14ac:dyDescent="0.35">
      <c r="A1162" s="1">
        <v>45294.75</v>
      </c>
      <c r="B1162">
        <v>0</v>
      </c>
      <c r="C1162" s="3">
        <f t="shared" si="36"/>
        <v>0</v>
      </c>
      <c r="D1162" t="str">
        <f t="shared" si="37"/>
        <v>No</v>
      </c>
      <c r="E1162" t="s">
        <v>6</v>
      </c>
    </row>
    <row r="1163" spans="1:5" x14ac:dyDescent="0.35">
      <c r="A1163" s="1">
        <v>45294.752083333333</v>
      </c>
      <c r="B1163">
        <v>0</v>
      </c>
      <c r="C1163" s="3">
        <f t="shared" si="36"/>
        <v>0</v>
      </c>
      <c r="D1163" t="str">
        <f t="shared" si="37"/>
        <v>No</v>
      </c>
      <c r="E1163" t="s">
        <v>6</v>
      </c>
    </row>
    <row r="1164" spans="1:5" x14ac:dyDescent="0.35">
      <c r="A1164" s="1">
        <v>45294.754166666666</v>
      </c>
      <c r="B1164">
        <v>0</v>
      </c>
      <c r="C1164" s="3">
        <f t="shared" si="36"/>
        <v>0</v>
      </c>
      <c r="D1164" t="str">
        <f t="shared" si="37"/>
        <v>No</v>
      </c>
      <c r="E1164" t="s">
        <v>6</v>
      </c>
    </row>
    <row r="1165" spans="1:5" x14ac:dyDescent="0.35">
      <c r="A1165" s="1">
        <v>45294.756249999999</v>
      </c>
      <c r="B1165">
        <v>0</v>
      </c>
      <c r="C1165" s="3">
        <f t="shared" si="36"/>
        <v>0</v>
      </c>
      <c r="D1165" t="str">
        <f t="shared" si="37"/>
        <v>No</v>
      </c>
      <c r="E1165" t="s">
        <v>6</v>
      </c>
    </row>
    <row r="1166" spans="1:5" x14ac:dyDescent="0.35">
      <c r="A1166" s="1">
        <v>45294.758333333331</v>
      </c>
      <c r="B1166">
        <v>0</v>
      </c>
      <c r="C1166" s="3">
        <f t="shared" si="36"/>
        <v>0</v>
      </c>
      <c r="D1166" t="str">
        <f t="shared" si="37"/>
        <v>No</v>
      </c>
      <c r="E1166" t="s">
        <v>6</v>
      </c>
    </row>
    <row r="1167" spans="1:5" x14ac:dyDescent="0.35">
      <c r="A1167" s="1">
        <v>45294.760416666664</v>
      </c>
      <c r="B1167">
        <v>0</v>
      </c>
      <c r="C1167" s="3">
        <f t="shared" si="36"/>
        <v>0</v>
      </c>
      <c r="D1167" t="str">
        <f t="shared" si="37"/>
        <v>No</v>
      </c>
      <c r="E1167" t="s">
        <v>6</v>
      </c>
    </row>
    <row r="1168" spans="1:5" x14ac:dyDescent="0.35">
      <c r="A1168" s="1">
        <v>45294.762499999997</v>
      </c>
      <c r="B1168">
        <v>0</v>
      </c>
      <c r="C1168" s="3">
        <f t="shared" si="36"/>
        <v>0</v>
      </c>
      <c r="D1168" t="str">
        <f t="shared" si="37"/>
        <v>No</v>
      </c>
      <c r="E1168" t="s">
        <v>6</v>
      </c>
    </row>
    <row r="1169" spans="1:5" x14ac:dyDescent="0.35">
      <c r="A1169" s="1">
        <v>45294.76458333333</v>
      </c>
      <c r="B1169">
        <v>0</v>
      </c>
      <c r="C1169" s="3">
        <f t="shared" si="36"/>
        <v>0</v>
      </c>
      <c r="D1169" t="str">
        <f t="shared" si="37"/>
        <v>No</v>
      </c>
      <c r="E1169" t="s">
        <v>6</v>
      </c>
    </row>
    <row r="1170" spans="1:5" x14ac:dyDescent="0.35">
      <c r="A1170" s="1">
        <v>45294.76666666667</v>
      </c>
      <c r="B1170">
        <v>0</v>
      </c>
      <c r="C1170" s="3">
        <f t="shared" si="36"/>
        <v>0</v>
      </c>
      <c r="D1170" t="str">
        <f t="shared" si="37"/>
        <v>No</v>
      </c>
      <c r="E1170" t="s">
        <v>6</v>
      </c>
    </row>
    <row r="1171" spans="1:5" x14ac:dyDescent="0.35">
      <c r="A1171" s="1">
        <v>45294.768750000003</v>
      </c>
      <c r="B1171">
        <v>0</v>
      </c>
      <c r="C1171" s="3">
        <f t="shared" si="36"/>
        <v>0</v>
      </c>
      <c r="D1171" t="str">
        <f t="shared" si="37"/>
        <v>No</v>
      </c>
      <c r="E1171" t="s">
        <v>6</v>
      </c>
    </row>
    <row r="1172" spans="1:5" x14ac:dyDescent="0.35">
      <c r="A1172" s="1">
        <v>45294.770833333336</v>
      </c>
      <c r="B1172">
        <v>0</v>
      </c>
      <c r="C1172" s="3">
        <f t="shared" si="36"/>
        <v>0</v>
      </c>
      <c r="D1172" t="str">
        <f t="shared" si="37"/>
        <v>No</v>
      </c>
      <c r="E1172" t="s">
        <v>6</v>
      </c>
    </row>
    <row r="1173" spans="1:5" x14ac:dyDescent="0.35">
      <c r="A1173" s="1">
        <v>45294.772916666669</v>
      </c>
      <c r="B1173">
        <v>0</v>
      </c>
      <c r="C1173" s="3">
        <f t="shared" si="36"/>
        <v>0</v>
      </c>
      <c r="D1173" t="str">
        <f t="shared" si="37"/>
        <v>No</v>
      </c>
      <c r="E1173" t="s">
        <v>6</v>
      </c>
    </row>
    <row r="1174" spans="1:5" x14ac:dyDescent="0.35">
      <c r="A1174" s="1">
        <v>45294.775000000001</v>
      </c>
      <c r="B1174">
        <v>0</v>
      </c>
      <c r="C1174" s="3">
        <f t="shared" si="36"/>
        <v>0</v>
      </c>
      <c r="D1174" t="str">
        <f t="shared" si="37"/>
        <v>No</v>
      </c>
      <c r="E1174" t="s">
        <v>6</v>
      </c>
    </row>
    <row r="1175" spans="1:5" x14ac:dyDescent="0.35">
      <c r="A1175" s="1">
        <v>45294.777083333334</v>
      </c>
      <c r="B1175">
        <v>0</v>
      </c>
      <c r="C1175" s="3">
        <f t="shared" si="36"/>
        <v>0</v>
      </c>
      <c r="D1175" t="str">
        <f t="shared" si="37"/>
        <v>No</v>
      </c>
      <c r="E1175" t="s">
        <v>6</v>
      </c>
    </row>
    <row r="1176" spans="1:5" x14ac:dyDescent="0.35">
      <c r="A1176" s="1">
        <v>45294.779166666667</v>
      </c>
      <c r="B1176">
        <v>0</v>
      </c>
      <c r="C1176" s="3">
        <f t="shared" si="36"/>
        <v>0</v>
      </c>
      <c r="D1176" t="str">
        <f t="shared" si="37"/>
        <v>No</v>
      </c>
      <c r="E1176" t="s">
        <v>6</v>
      </c>
    </row>
    <row r="1177" spans="1:5" x14ac:dyDescent="0.35">
      <c r="A1177" s="1">
        <v>45294.78125</v>
      </c>
      <c r="B1177">
        <v>0</v>
      </c>
      <c r="C1177" s="3">
        <f t="shared" si="36"/>
        <v>0</v>
      </c>
      <c r="D1177" t="str">
        <f t="shared" si="37"/>
        <v>No</v>
      </c>
      <c r="E1177" t="s">
        <v>6</v>
      </c>
    </row>
    <row r="1178" spans="1:5" x14ac:dyDescent="0.35">
      <c r="A1178" s="1">
        <v>45294.783333333333</v>
      </c>
      <c r="B1178">
        <v>0</v>
      </c>
      <c r="C1178" s="3">
        <f t="shared" si="36"/>
        <v>0</v>
      </c>
      <c r="D1178" t="str">
        <f t="shared" si="37"/>
        <v>No</v>
      </c>
      <c r="E1178" t="s">
        <v>6</v>
      </c>
    </row>
    <row r="1179" spans="1:5" x14ac:dyDescent="0.35">
      <c r="A1179" s="1">
        <v>45294.785416666666</v>
      </c>
      <c r="B1179">
        <v>0</v>
      </c>
      <c r="C1179" s="3">
        <f t="shared" si="36"/>
        <v>0</v>
      </c>
      <c r="D1179" t="str">
        <f t="shared" si="37"/>
        <v>No</v>
      </c>
      <c r="E1179" t="s">
        <v>6</v>
      </c>
    </row>
    <row r="1180" spans="1:5" x14ac:dyDescent="0.35">
      <c r="A1180" s="1">
        <v>45294.787499999999</v>
      </c>
      <c r="B1180">
        <v>0</v>
      </c>
      <c r="C1180" s="3">
        <f t="shared" si="36"/>
        <v>0</v>
      </c>
      <c r="D1180" t="str">
        <f t="shared" si="37"/>
        <v>No</v>
      </c>
      <c r="E1180" t="s">
        <v>6</v>
      </c>
    </row>
    <row r="1181" spans="1:5" x14ac:dyDescent="0.35">
      <c r="A1181" s="1">
        <v>45294.789583333331</v>
      </c>
      <c r="B1181">
        <v>0</v>
      </c>
      <c r="C1181" s="3">
        <f t="shared" si="36"/>
        <v>0</v>
      </c>
      <c r="D1181" t="str">
        <f t="shared" si="37"/>
        <v>No</v>
      </c>
      <c r="E1181" t="s">
        <v>6</v>
      </c>
    </row>
    <row r="1182" spans="1:5" x14ac:dyDescent="0.35">
      <c r="A1182" s="1">
        <v>45294.791666666664</v>
      </c>
      <c r="B1182">
        <v>0</v>
      </c>
      <c r="C1182" s="3">
        <f t="shared" si="36"/>
        <v>0</v>
      </c>
      <c r="D1182" t="str">
        <f t="shared" si="37"/>
        <v>No</v>
      </c>
      <c r="E1182" t="s">
        <v>6</v>
      </c>
    </row>
    <row r="1183" spans="1:5" x14ac:dyDescent="0.35">
      <c r="A1183" s="1">
        <v>45294.793749999997</v>
      </c>
      <c r="B1183">
        <v>300</v>
      </c>
      <c r="C1183" s="3">
        <f t="shared" si="36"/>
        <v>1</v>
      </c>
      <c r="D1183" t="str">
        <f t="shared" si="37"/>
        <v>Yes</v>
      </c>
      <c r="E1183" t="s">
        <v>6</v>
      </c>
    </row>
    <row r="1184" spans="1:5" x14ac:dyDescent="0.35">
      <c r="A1184" s="1">
        <v>45294.79583333333</v>
      </c>
      <c r="B1184">
        <v>300</v>
      </c>
      <c r="C1184" s="3">
        <f t="shared" si="36"/>
        <v>1</v>
      </c>
      <c r="D1184" t="str">
        <f t="shared" si="37"/>
        <v>Yes</v>
      </c>
      <c r="E1184" t="s">
        <v>6</v>
      </c>
    </row>
    <row r="1185" spans="1:5" x14ac:dyDescent="0.35">
      <c r="A1185" s="1">
        <v>45294.79791666667</v>
      </c>
      <c r="B1185">
        <v>300</v>
      </c>
      <c r="C1185" s="3">
        <f t="shared" si="36"/>
        <v>1</v>
      </c>
      <c r="D1185" t="str">
        <f t="shared" si="37"/>
        <v>Yes</v>
      </c>
      <c r="E1185" t="s">
        <v>6</v>
      </c>
    </row>
    <row r="1186" spans="1:5" x14ac:dyDescent="0.35">
      <c r="A1186" s="1">
        <v>45294.8</v>
      </c>
      <c r="B1186">
        <v>300</v>
      </c>
      <c r="C1186" s="3">
        <f t="shared" si="36"/>
        <v>1</v>
      </c>
      <c r="D1186" t="str">
        <f t="shared" si="37"/>
        <v>Yes</v>
      </c>
      <c r="E1186" t="s">
        <v>6</v>
      </c>
    </row>
    <row r="1187" spans="1:5" x14ac:dyDescent="0.35">
      <c r="A1187" s="1">
        <v>45294.802083333336</v>
      </c>
      <c r="B1187">
        <v>300</v>
      </c>
      <c r="C1187" s="3">
        <f t="shared" si="36"/>
        <v>1</v>
      </c>
      <c r="D1187" t="str">
        <f t="shared" si="37"/>
        <v>Yes</v>
      </c>
      <c r="E1187" t="s">
        <v>6</v>
      </c>
    </row>
    <row r="1188" spans="1:5" x14ac:dyDescent="0.35">
      <c r="A1188" s="1">
        <v>45294.804166666669</v>
      </c>
      <c r="B1188">
        <v>300</v>
      </c>
      <c r="C1188" s="3">
        <f t="shared" si="36"/>
        <v>1</v>
      </c>
      <c r="D1188" t="str">
        <f t="shared" si="37"/>
        <v>Yes</v>
      </c>
      <c r="E1188" t="s">
        <v>6</v>
      </c>
    </row>
    <row r="1189" spans="1:5" x14ac:dyDescent="0.35">
      <c r="A1189" s="1">
        <v>45294.806250000001</v>
      </c>
      <c r="B1189">
        <v>300</v>
      </c>
      <c r="C1189" s="3">
        <f t="shared" si="36"/>
        <v>1</v>
      </c>
      <c r="D1189" t="str">
        <f t="shared" si="37"/>
        <v>Yes</v>
      </c>
      <c r="E1189" t="s">
        <v>6</v>
      </c>
    </row>
    <row r="1190" spans="1:5" x14ac:dyDescent="0.35">
      <c r="A1190" s="1">
        <v>45294.808333333334</v>
      </c>
      <c r="B1190">
        <v>300</v>
      </c>
      <c r="C1190" s="3">
        <f t="shared" si="36"/>
        <v>1</v>
      </c>
      <c r="D1190" t="str">
        <f t="shared" si="37"/>
        <v>Yes</v>
      </c>
      <c r="E1190" t="s">
        <v>6</v>
      </c>
    </row>
    <row r="1191" spans="1:5" x14ac:dyDescent="0.35">
      <c r="A1191" s="1">
        <v>45294.810416666667</v>
      </c>
      <c r="B1191">
        <v>300</v>
      </c>
      <c r="C1191" s="3">
        <f t="shared" si="36"/>
        <v>1</v>
      </c>
      <c r="D1191" t="str">
        <f t="shared" si="37"/>
        <v>Yes</v>
      </c>
      <c r="E1191" t="s">
        <v>6</v>
      </c>
    </row>
    <row r="1192" spans="1:5" x14ac:dyDescent="0.35">
      <c r="A1192" s="1">
        <v>45294.8125</v>
      </c>
      <c r="B1192">
        <v>300</v>
      </c>
      <c r="C1192" s="3">
        <f t="shared" si="36"/>
        <v>1</v>
      </c>
      <c r="D1192" t="str">
        <f t="shared" si="37"/>
        <v>Yes</v>
      </c>
      <c r="E1192" t="s">
        <v>6</v>
      </c>
    </row>
    <row r="1193" spans="1:5" x14ac:dyDescent="0.35">
      <c r="A1193" s="1">
        <v>45294.814583333333</v>
      </c>
      <c r="B1193">
        <v>300</v>
      </c>
      <c r="C1193" s="3">
        <f t="shared" si="36"/>
        <v>1</v>
      </c>
      <c r="D1193" t="str">
        <f t="shared" si="37"/>
        <v>Yes</v>
      </c>
      <c r="E1193" t="s">
        <v>6</v>
      </c>
    </row>
    <row r="1194" spans="1:5" x14ac:dyDescent="0.35">
      <c r="A1194" s="1">
        <v>45294.816666666666</v>
      </c>
      <c r="B1194">
        <v>300</v>
      </c>
      <c r="C1194" s="3">
        <f t="shared" si="36"/>
        <v>1</v>
      </c>
      <c r="D1194" t="str">
        <f t="shared" si="37"/>
        <v>Yes</v>
      </c>
      <c r="E1194" t="s">
        <v>6</v>
      </c>
    </row>
    <row r="1195" spans="1:5" x14ac:dyDescent="0.35">
      <c r="A1195" s="1">
        <v>45294.818749999999</v>
      </c>
      <c r="B1195">
        <v>300</v>
      </c>
      <c r="C1195" s="3">
        <f t="shared" si="36"/>
        <v>1</v>
      </c>
      <c r="D1195" t="str">
        <f t="shared" si="37"/>
        <v>Yes</v>
      </c>
      <c r="E1195" t="s">
        <v>6</v>
      </c>
    </row>
    <row r="1196" spans="1:5" x14ac:dyDescent="0.35">
      <c r="A1196" s="1">
        <v>45294.820833333331</v>
      </c>
      <c r="B1196">
        <v>300</v>
      </c>
      <c r="C1196" s="3">
        <f t="shared" si="36"/>
        <v>1</v>
      </c>
      <c r="D1196" t="str">
        <f t="shared" si="37"/>
        <v>Yes</v>
      </c>
      <c r="E1196" t="s">
        <v>6</v>
      </c>
    </row>
    <row r="1197" spans="1:5" x14ac:dyDescent="0.35">
      <c r="A1197" s="1">
        <v>45294.822916666664</v>
      </c>
      <c r="B1197">
        <v>300</v>
      </c>
      <c r="C1197" s="3">
        <f t="shared" si="36"/>
        <v>1</v>
      </c>
      <c r="D1197" t="str">
        <f t="shared" si="37"/>
        <v>Yes</v>
      </c>
      <c r="E1197" t="s">
        <v>6</v>
      </c>
    </row>
    <row r="1198" spans="1:5" x14ac:dyDescent="0.35">
      <c r="A1198" s="1">
        <v>45294.824999999997</v>
      </c>
      <c r="B1198">
        <v>300</v>
      </c>
      <c r="C1198" s="3">
        <f t="shared" si="36"/>
        <v>1</v>
      </c>
      <c r="D1198" t="str">
        <f t="shared" si="37"/>
        <v>Yes</v>
      </c>
      <c r="E1198" t="s">
        <v>6</v>
      </c>
    </row>
    <row r="1199" spans="1:5" x14ac:dyDescent="0.35">
      <c r="A1199" s="1">
        <v>45294.82708333333</v>
      </c>
      <c r="B1199">
        <v>300</v>
      </c>
      <c r="C1199" s="3">
        <f t="shared" si="36"/>
        <v>1</v>
      </c>
      <c r="D1199" t="str">
        <f t="shared" si="37"/>
        <v>Yes</v>
      </c>
      <c r="E1199" t="s">
        <v>6</v>
      </c>
    </row>
    <row r="1200" spans="1:5" x14ac:dyDescent="0.35">
      <c r="A1200" s="1">
        <v>45294.82916666667</v>
      </c>
      <c r="B1200">
        <v>300</v>
      </c>
      <c r="C1200" s="3">
        <f t="shared" si="36"/>
        <v>1</v>
      </c>
      <c r="D1200" t="str">
        <f t="shared" si="37"/>
        <v>Yes</v>
      </c>
      <c r="E1200" t="s">
        <v>6</v>
      </c>
    </row>
    <row r="1201" spans="1:5" x14ac:dyDescent="0.35">
      <c r="A1201" s="1">
        <v>45294.831250000003</v>
      </c>
      <c r="B1201">
        <v>300</v>
      </c>
      <c r="C1201" s="3">
        <f t="shared" si="36"/>
        <v>1</v>
      </c>
      <c r="D1201" t="str">
        <f t="shared" si="37"/>
        <v>Yes</v>
      </c>
      <c r="E1201" t="s">
        <v>6</v>
      </c>
    </row>
    <row r="1202" spans="1:5" x14ac:dyDescent="0.35">
      <c r="A1202" s="1">
        <v>45294.833333333336</v>
      </c>
      <c r="B1202">
        <v>300</v>
      </c>
      <c r="C1202" s="3">
        <f t="shared" si="36"/>
        <v>1</v>
      </c>
      <c r="D1202" t="str">
        <f t="shared" si="37"/>
        <v>Yes</v>
      </c>
      <c r="E1202" t="s">
        <v>6</v>
      </c>
    </row>
    <row r="1203" spans="1:5" x14ac:dyDescent="0.35">
      <c r="A1203" s="1">
        <v>45294.835416666669</v>
      </c>
      <c r="B1203">
        <v>300</v>
      </c>
      <c r="C1203" s="3">
        <f t="shared" si="36"/>
        <v>1</v>
      </c>
      <c r="D1203" t="str">
        <f t="shared" si="37"/>
        <v>Yes</v>
      </c>
      <c r="E1203" t="s">
        <v>6</v>
      </c>
    </row>
    <row r="1204" spans="1:5" x14ac:dyDescent="0.35">
      <c r="A1204" s="1">
        <v>45294.837500000001</v>
      </c>
      <c r="B1204">
        <v>300</v>
      </c>
      <c r="C1204" s="3">
        <f t="shared" si="36"/>
        <v>1</v>
      </c>
      <c r="D1204" t="str">
        <f t="shared" si="37"/>
        <v>Yes</v>
      </c>
      <c r="E1204" t="s">
        <v>6</v>
      </c>
    </row>
    <row r="1205" spans="1:5" x14ac:dyDescent="0.35">
      <c r="A1205" s="1">
        <v>45294.839583333334</v>
      </c>
      <c r="B1205">
        <v>300</v>
      </c>
      <c r="C1205" s="3">
        <f t="shared" si="36"/>
        <v>1</v>
      </c>
      <c r="D1205" t="str">
        <f t="shared" si="37"/>
        <v>Yes</v>
      </c>
      <c r="E1205" t="s">
        <v>6</v>
      </c>
    </row>
    <row r="1206" spans="1:5" x14ac:dyDescent="0.35">
      <c r="A1206" s="1">
        <v>45294.841666666667</v>
      </c>
      <c r="B1206">
        <v>300</v>
      </c>
      <c r="C1206" s="3">
        <f t="shared" si="36"/>
        <v>1</v>
      </c>
      <c r="D1206" t="str">
        <f t="shared" si="37"/>
        <v>Yes</v>
      </c>
      <c r="E1206" t="s">
        <v>6</v>
      </c>
    </row>
    <row r="1207" spans="1:5" x14ac:dyDescent="0.35">
      <c r="A1207" s="1">
        <v>45294.84375</v>
      </c>
      <c r="B1207">
        <v>300</v>
      </c>
      <c r="C1207" s="3">
        <f t="shared" si="36"/>
        <v>1</v>
      </c>
      <c r="D1207" t="str">
        <f t="shared" si="37"/>
        <v>Yes</v>
      </c>
      <c r="E1207" t="s">
        <v>6</v>
      </c>
    </row>
    <row r="1208" spans="1:5" x14ac:dyDescent="0.35">
      <c r="A1208" s="1">
        <v>45294.845833333333</v>
      </c>
      <c r="B1208">
        <v>300</v>
      </c>
      <c r="C1208" s="3">
        <f t="shared" si="36"/>
        <v>1</v>
      </c>
      <c r="D1208" t="str">
        <f t="shared" si="37"/>
        <v>Yes</v>
      </c>
      <c r="E1208" t="s">
        <v>6</v>
      </c>
    </row>
    <row r="1209" spans="1:5" x14ac:dyDescent="0.35">
      <c r="A1209" s="1">
        <v>45294.847916666666</v>
      </c>
      <c r="B1209">
        <v>300</v>
      </c>
      <c r="C1209" s="3">
        <f t="shared" si="36"/>
        <v>1</v>
      </c>
      <c r="D1209" t="str">
        <f t="shared" si="37"/>
        <v>Yes</v>
      </c>
      <c r="E1209" t="s">
        <v>6</v>
      </c>
    </row>
    <row r="1210" spans="1:5" x14ac:dyDescent="0.35">
      <c r="A1210" s="1">
        <v>45294.85</v>
      </c>
      <c r="B1210">
        <v>300</v>
      </c>
      <c r="C1210" s="3">
        <f t="shared" si="36"/>
        <v>1</v>
      </c>
      <c r="D1210" t="str">
        <f t="shared" si="37"/>
        <v>Yes</v>
      </c>
      <c r="E1210" t="s">
        <v>6</v>
      </c>
    </row>
    <row r="1211" spans="1:5" x14ac:dyDescent="0.35">
      <c r="A1211" s="1">
        <v>45294.852083333331</v>
      </c>
      <c r="B1211">
        <v>300</v>
      </c>
      <c r="C1211" s="3">
        <f t="shared" si="36"/>
        <v>1</v>
      </c>
      <c r="D1211" t="str">
        <f t="shared" si="37"/>
        <v>Yes</v>
      </c>
      <c r="E1211" t="s">
        <v>6</v>
      </c>
    </row>
    <row r="1212" spans="1:5" x14ac:dyDescent="0.35">
      <c r="A1212" s="1">
        <v>45294.854166666664</v>
      </c>
      <c r="B1212">
        <v>300</v>
      </c>
      <c r="C1212" s="3">
        <f t="shared" si="36"/>
        <v>1</v>
      </c>
      <c r="D1212" t="str">
        <f t="shared" si="37"/>
        <v>Yes</v>
      </c>
      <c r="E1212" t="s">
        <v>6</v>
      </c>
    </row>
    <row r="1213" spans="1:5" x14ac:dyDescent="0.35">
      <c r="A1213" s="1">
        <v>45294.856249999997</v>
      </c>
      <c r="B1213">
        <v>300</v>
      </c>
      <c r="C1213" s="3">
        <f t="shared" si="36"/>
        <v>1</v>
      </c>
      <c r="D1213" t="str">
        <f t="shared" si="37"/>
        <v>Yes</v>
      </c>
      <c r="E1213" t="s">
        <v>6</v>
      </c>
    </row>
    <row r="1214" spans="1:5" x14ac:dyDescent="0.35">
      <c r="A1214" s="1">
        <v>45294.85833333333</v>
      </c>
      <c r="B1214">
        <v>300</v>
      </c>
      <c r="C1214" s="3">
        <f t="shared" si="36"/>
        <v>1</v>
      </c>
      <c r="D1214" t="str">
        <f t="shared" si="37"/>
        <v>Yes</v>
      </c>
      <c r="E1214" t="s">
        <v>6</v>
      </c>
    </row>
    <row r="1215" spans="1:5" x14ac:dyDescent="0.35">
      <c r="A1215" s="1">
        <v>45294.86041666667</v>
      </c>
      <c r="B1215">
        <v>300</v>
      </c>
      <c r="C1215" s="3">
        <f t="shared" si="36"/>
        <v>1</v>
      </c>
      <c r="D1215" t="str">
        <f t="shared" si="37"/>
        <v>Yes</v>
      </c>
      <c r="E1215" t="s">
        <v>6</v>
      </c>
    </row>
    <row r="1216" spans="1:5" x14ac:dyDescent="0.35">
      <c r="A1216" s="1">
        <v>45294.862500000003</v>
      </c>
      <c r="B1216">
        <v>300</v>
      </c>
      <c r="C1216" s="3">
        <f t="shared" si="36"/>
        <v>1</v>
      </c>
      <c r="D1216" t="str">
        <f t="shared" si="37"/>
        <v>Yes</v>
      </c>
      <c r="E1216" t="s">
        <v>6</v>
      </c>
    </row>
    <row r="1217" spans="1:5" x14ac:dyDescent="0.35">
      <c r="A1217" s="1">
        <v>45294.864583333336</v>
      </c>
      <c r="B1217">
        <v>300</v>
      </c>
      <c r="C1217" s="3">
        <f t="shared" si="36"/>
        <v>1</v>
      </c>
      <c r="D1217" t="str">
        <f t="shared" si="37"/>
        <v>Yes</v>
      </c>
      <c r="E1217" t="s">
        <v>6</v>
      </c>
    </row>
    <row r="1218" spans="1:5" x14ac:dyDescent="0.35">
      <c r="A1218" s="1">
        <v>45294.866666666669</v>
      </c>
      <c r="B1218">
        <v>300</v>
      </c>
      <c r="C1218" s="3">
        <f t="shared" si="36"/>
        <v>1</v>
      </c>
      <c r="D1218" t="str">
        <f t="shared" si="37"/>
        <v>Yes</v>
      </c>
      <c r="E1218" t="s">
        <v>6</v>
      </c>
    </row>
    <row r="1219" spans="1:5" x14ac:dyDescent="0.35">
      <c r="A1219" s="1">
        <v>45294.868750000001</v>
      </c>
      <c r="B1219">
        <v>300</v>
      </c>
      <c r="C1219" s="3">
        <f t="shared" ref="C1219:C1282" si="38">B1219/300</f>
        <v>1</v>
      </c>
      <c r="D1219" t="str">
        <f t="shared" ref="D1219:D1282" si="39">IF(C1219&gt;20%,"Yes","No")</f>
        <v>Yes</v>
      </c>
      <c r="E1219" t="s">
        <v>6</v>
      </c>
    </row>
    <row r="1220" spans="1:5" x14ac:dyDescent="0.35">
      <c r="A1220" s="1">
        <v>45294.870833333334</v>
      </c>
      <c r="B1220">
        <v>300</v>
      </c>
      <c r="C1220" s="3">
        <f t="shared" si="38"/>
        <v>1</v>
      </c>
      <c r="D1220" t="str">
        <f t="shared" si="39"/>
        <v>Yes</v>
      </c>
      <c r="E1220" t="s">
        <v>6</v>
      </c>
    </row>
    <row r="1221" spans="1:5" x14ac:dyDescent="0.35">
      <c r="A1221" s="1">
        <v>45294.872916666667</v>
      </c>
      <c r="B1221">
        <v>300</v>
      </c>
      <c r="C1221" s="3">
        <f t="shared" si="38"/>
        <v>1</v>
      </c>
      <c r="D1221" t="str">
        <f t="shared" si="39"/>
        <v>Yes</v>
      </c>
      <c r="E1221" t="s">
        <v>6</v>
      </c>
    </row>
    <row r="1222" spans="1:5" x14ac:dyDescent="0.35">
      <c r="A1222" s="1">
        <v>45294.875</v>
      </c>
      <c r="B1222">
        <v>300</v>
      </c>
      <c r="C1222" s="3">
        <f t="shared" si="38"/>
        <v>1</v>
      </c>
      <c r="D1222" t="str">
        <f t="shared" si="39"/>
        <v>Yes</v>
      </c>
      <c r="E1222" t="s">
        <v>6</v>
      </c>
    </row>
    <row r="1223" spans="1:5" x14ac:dyDescent="0.35">
      <c r="A1223" s="1">
        <v>45294.877083333333</v>
      </c>
      <c r="B1223">
        <v>300</v>
      </c>
      <c r="C1223" s="3">
        <f t="shared" si="38"/>
        <v>1</v>
      </c>
      <c r="D1223" t="str">
        <f t="shared" si="39"/>
        <v>Yes</v>
      </c>
      <c r="E1223" t="s">
        <v>6</v>
      </c>
    </row>
    <row r="1224" spans="1:5" x14ac:dyDescent="0.35">
      <c r="A1224" s="1">
        <v>45294.879166666666</v>
      </c>
      <c r="B1224">
        <v>300</v>
      </c>
      <c r="C1224" s="3">
        <f t="shared" si="38"/>
        <v>1</v>
      </c>
      <c r="D1224" t="str">
        <f t="shared" si="39"/>
        <v>Yes</v>
      </c>
      <c r="E1224" t="s">
        <v>6</v>
      </c>
    </row>
    <row r="1225" spans="1:5" x14ac:dyDescent="0.35">
      <c r="A1225" s="1">
        <v>45294.881249999999</v>
      </c>
      <c r="B1225">
        <v>300</v>
      </c>
      <c r="C1225" s="3">
        <f t="shared" si="38"/>
        <v>1</v>
      </c>
      <c r="D1225" t="str">
        <f t="shared" si="39"/>
        <v>Yes</v>
      </c>
      <c r="E1225" t="s">
        <v>6</v>
      </c>
    </row>
    <row r="1226" spans="1:5" x14ac:dyDescent="0.35">
      <c r="A1226" s="1">
        <v>45294.883333333331</v>
      </c>
      <c r="B1226">
        <v>300</v>
      </c>
      <c r="C1226" s="3">
        <f t="shared" si="38"/>
        <v>1</v>
      </c>
      <c r="D1226" t="str">
        <f t="shared" si="39"/>
        <v>Yes</v>
      </c>
      <c r="E1226" t="s">
        <v>6</v>
      </c>
    </row>
    <row r="1227" spans="1:5" x14ac:dyDescent="0.35">
      <c r="A1227" s="1">
        <v>45294.885416666664</v>
      </c>
      <c r="B1227">
        <v>300</v>
      </c>
      <c r="C1227" s="3">
        <f t="shared" si="38"/>
        <v>1</v>
      </c>
      <c r="D1227" t="str">
        <f t="shared" si="39"/>
        <v>Yes</v>
      </c>
      <c r="E1227" t="s">
        <v>6</v>
      </c>
    </row>
    <row r="1228" spans="1:5" x14ac:dyDescent="0.35">
      <c r="A1228" s="1">
        <v>45294.887499999997</v>
      </c>
      <c r="B1228">
        <v>300</v>
      </c>
      <c r="C1228" s="3">
        <f t="shared" si="38"/>
        <v>1</v>
      </c>
      <c r="D1228" t="str">
        <f t="shared" si="39"/>
        <v>Yes</v>
      </c>
      <c r="E1228" t="s">
        <v>6</v>
      </c>
    </row>
    <row r="1229" spans="1:5" x14ac:dyDescent="0.35">
      <c r="A1229" s="1">
        <v>45294.88958333333</v>
      </c>
      <c r="B1229">
        <v>300</v>
      </c>
      <c r="C1229" s="3">
        <f t="shared" si="38"/>
        <v>1</v>
      </c>
      <c r="D1229" t="str">
        <f t="shared" si="39"/>
        <v>Yes</v>
      </c>
      <c r="E1229" t="s">
        <v>6</v>
      </c>
    </row>
    <row r="1230" spans="1:5" x14ac:dyDescent="0.35">
      <c r="A1230" s="1">
        <v>45294.89166666667</v>
      </c>
      <c r="B1230">
        <v>300</v>
      </c>
      <c r="C1230" s="3">
        <f t="shared" si="38"/>
        <v>1</v>
      </c>
      <c r="D1230" t="str">
        <f t="shared" si="39"/>
        <v>Yes</v>
      </c>
      <c r="E1230" t="s">
        <v>6</v>
      </c>
    </row>
    <row r="1231" spans="1:5" x14ac:dyDescent="0.35">
      <c r="A1231" s="1">
        <v>45294.893750000003</v>
      </c>
      <c r="B1231">
        <v>300</v>
      </c>
      <c r="C1231" s="3">
        <f t="shared" si="38"/>
        <v>1</v>
      </c>
      <c r="D1231" t="str">
        <f t="shared" si="39"/>
        <v>Yes</v>
      </c>
      <c r="E1231" t="s">
        <v>6</v>
      </c>
    </row>
    <row r="1232" spans="1:5" x14ac:dyDescent="0.35">
      <c r="A1232" s="1">
        <v>45294.895833333336</v>
      </c>
      <c r="B1232">
        <v>300</v>
      </c>
      <c r="C1232" s="3">
        <f t="shared" si="38"/>
        <v>1</v>
      </c>
      <c r="D1232" t="str">
        <f t="shared" si="39"/>
        <v>Yes</v>
      </c>
      <c r="E1232" t="s">
        <v>6</v>
      </c>
    </row>
    <row r="1233" spans="1:5" x14ac:dyDescent="0.35">
      <c r="A1233" s="1">
        <v>45294.897916666669</v>
      </c>
      <c r="B1233">
        <v>300</v>
      </c>
      <c r="C1233" s="3">
        <f t="shared" si="38"/>
        <v>1</v>
      </c>
      <c r="D1233" t="str">
        <f t="shared" si="39"/>
        <v>Yes</v>
      </c>
      <c r="E1233" t="s">
        <v>6</v>
      </c>
    </row>
    <row r="1234" spans="1:5" x14ac:dyDescent="0.35">
      <c r="A1234" s="1">
        <v>45294.9</v>
      </c>
      <c r="B1234">
        <v>300</v>
      </c>
      <c r="C1234" s="3">
        <f t="shared" si="38"/>
        <v>1</v>
      </c>
      <c r="D1234" t="str">
        <f t="shared" si="39"/>
        <v>Yes</v>
      </c>
      <c r="E1234" t="s">
        <v>6</v>
      </c>
    </row>
    <row r="1235" spans="1:5" x14ac:dyDescent="0.35">
      <c r="A1235" s="1">
        <v>45294.902083333334</v>
      </c>
      <c r="B1235">
        <v>300</v>
      </c>
      <c r="C1235" s="3">
        <f t="shared" si="38"/>
        <v>1</v>
      </c>
      <c r="D1235" t="str">
        <f t="shared" si="39"/>
        <v>Yes</v>
      </c>
      <c r="E1235" t="s">
        <v>6</v>
      </c>
    </row>
    <row r="1236" spans="1:5" x14ac:dyDescent="0.35">
      <c r="A1236" s="1">
        <v>45294.904166666667</v>
      </c>
      <c r="B1236">
        <v>300</v>
      </c>
      <c r="C1236" s="3">
        <f t="shared" si="38"/>
        <v>1</v>
      </c>
      <c r="D1236" t="str">
        <f t="shared" si="39"/>
        <v>Yes</v>
      </c>
      <c r="E1236" t="s">
        <v>6</v>
      </c>
    </row>
    <row r="1237" spans="1:5" x14ac:dyDescent="0.35">
      <c r="A1237" s="1">
        <v>45294.90625</v>
      </c>
      <c r="B1237">
        <v>300</v>
      </c>
      <c r="C1237" s="3">
        <f t="shared" si="38"/>
        <v>1</v>
      </c>
      <c r="D1237" t="str">
        <f t="shared" si="39"/>
        <v>Yes</v>
      </c>
      <c r="E1237" t="s">
        <v>6</v>
      </c>
    </row>
    <row r="1238" spans="1:5" x14ac:dyDescent="0.35">
      <c r="A1238" s="1">
        <v>45294.908333333333</v>
      </c>
      <c r="B1238">
        <v>300</v>
      </c>
      <c r="C1238" s="3">
        <f t="shared" si="38"/>
        <v>1</v>
      </c>
      <c r="D1238" t="str">
        <f t="shared" si="39"/>
        <v>Yes</v>
      </c>
      <c r="E1238" t="s">
        <v>6</v>
      </c>
    </row>
    <row r="1239" spans="1:5" x14ac:dyDescent="0.35">
      <c r="A1239" s="1">
        <v>45294.910416666666</v>
      </c>
      <c r="B1239">
        <v>300</v>
      </c>
      <c r="C1239" s="3">
        <f t="shared" si="38"/>
        <v>1</v>
      </c>
      <c r="D1239" t="str">
        <f t="shared" si="39"/>
        <v>Yes</v>
      </c>
      <c r="E1239" t="s">
        <v>6</v>
      </c>
    </row>
    <row r="1240" spans="1:5" x14ac:dyDescent="0.35">
      <c r="A1240" s="1">
        <v>45294.912499999999</v>
      </c>
      <c r="B1240">
        <v>300</v>
      </c>
      <c r="C1240" s="3">
        <f t="shared" si="38"/>
        <v>1</v>
      </c>
      <c r="D1240" t="str">
        <f t="shared" si="39"/>
        <v>Yes</v>
      </c>
      <c r="E1240" t="s">
        <v>6</v>
      </c>
    </row>
    <row r="1241" spans="1:5" x14ac:dyDescent="0.35">
      <c r="A1241" s="1">
        <v>45294.914583333331</v>
      </c>
      <c r="B1241">
        <v>300</v>
      </c>
      <c r="C1241" s="3">
        <f t="shared" si="38"/>
        <v>1</v>
      </c>
      <c r="D1241" t="str">
        <f t="shared" si="39"/>
        <v>Yes</v>
      </c>
      <c r="E1241" t="s">
        <v>6</v>
      </c>
    </row>
    <row r="1242" spans="1:5" x14ac:dyDescent="0.35">
      <c r="A1242" s="1">
        <v>45294.916666666664</v>
      </c>
      <c r="B1242">
        <v>300</v>
      </c>
      <c r="C1242" s="3">
        <f t="shared" si="38"/>
        <v>1</v>
      </c>
      <c r="D1242" t="str">
        <f t="shared" si="39"/>
        <v>Yes</v>
      </c>
      <c r="E1242" t="s">
        <v>6</v>
      </c>
    </row>
    <row r="1243" spans="1:5" x14ac:dyDescent="0.35">
      <c r="A1243" s="1">
        <v>45294.918749999997</v>
      </c>
      <c r="B1243">
        <v>300</v>
      </c>
      <c r="C1243" s="3">
        <f t="shared" si="38"/>
        <v>1</v>
      </c>
      <c r="D1243" t="str">
        <f t="shared" si="39"/>
        <v>Yes</v>
      </c>
      <c r="E1243" t="s">
        <v>6</v>
      </c>
    </row>
    <row r="1244" spans="1:5" x14ac:dyDescent="0.35">
      <c r="A1244" s="1">
        <v>45294.92083333333</v>
      </c>
      <c r="B1244">
        <v>300</v>
      </c>
      <c r="C1244" s="3">
        <f t="shared" si="38"/>
        <v>1</v>
      </c>
      <c r="D1244" t="str">
        <f t="shared" si="39"/>
        <v>Yes</v>
      </c>
      <c r="E1244" t="s">
        <v>6</v>
      </c>
    </row>
    <row r="1245" spans="1:5" x14ac:dyDescent="0.35">
      <c r="A1245" s="1">
        <v>45294.92291666667</v>
      </c>
      <c r="B1245">
        <v>300</v>
      </c>
      <c r="C1245" s="3">
        <f t="shared" si="38"/>
        <v>1</v>
      </c>
      <c r="D1245" t="str">
        <f t="shared" si="39"/>
        <v>Yes</v>
      </c>
      <c r="E1245" t="s">
        <v>6</v>
      </c>
    </row>
    <row r="1246" spans="1:5" x14ac:dyDescent="0.35">
      <c r="A1246" s="1">
        <v>45294.925000000003</v>
      </c>
      <c r="B1246">
        <v>300</v>
      </c>
      <c r="C1246" s="3">
        <f t="shared" si="38"/>
        <v>1</v>
      </c>
      <c r="D1246" t="str">
        <f t="shared" si="39"/>
        <v>Yes</v>
      </c>
      <c r="E1246" t="s">
        <v>6</v>
      </c>
    </row>
    <row r="1247" spans="1:5" x14ac:dyDescent="0.35">
      <c r="A1247" s="1">
        <v>45294.927083333336</v>
      </c>
      <c r="B1247">
        <v>300</v>
      </c>
      <c r="C1247" s="3">
        <f t="shared" si="38"/>
        <v>1</v>
      </c>
      <c r="D1247" t="str">
        <f t="shared" si="39"/>
        <v>Yes</v>
      </c>
      <c r="E1247" t="s">
        <v>6</v>
      </c>
    </row>
    <row r="1248" spans="1:5" x14ac:dyDescent="0.35">
      <c r="A1248" s="1">
        <v>45294.929166666669</v>
      </c>
      <c r="B1248">
        <v>300</v>
      </c>
      <c r="C1248" s="3">
        <f t="shared" si="38"/>
        <v>1</v>
      </c>
      <c r="D1248" t="str">
        <f t="shared" si="39"/>
        <v>Yes</v>
      </c>
      <c r="E1248" t="s">
        <v>6</v>
      </c>
    </row>
    <row r="1249" spans="1:5" x14ac:dyDescent="0.35">
      <c r="A1249" s="1">
        <v>45294.931250000001</v>
      </c>
      <c r="B1249">
        <v>300</v>
      </c>
      <c r="C1249" s="3">
        <f t="shared" si="38"/>
        <v>1</v>
      </c>
      <c r="D1249" t="str">
        <f t="shared" si="39"/>
        <v>Yes</v>
      </c>
      <c r="E1249" t="s">
        <v>6</v>
      </c>
    </row>
    <row r="1250" spans="1:5" x14ac:dyDescent="0.35">
      <c r="A1250" s="1">
        <v>45294.933333333334</v>
      </c>
      <c r="B1250">
        <v>300</v>
      </c>
      <c r="C1250" s="3">
        <f t="shared" si="38"/>
        <v>1</v>
      </c>
      <c r="D1250" t="str">
        <f t="shared" si="39"/>
        <v>Yes</v>
      </c>
      <c r="E1250" t="s">
        <v>6</v>
      </c>
    </row>
    <row r="1251" spans="1:5" x14ac:dyDescent="0.35">
      <c r="A1251" s="1">
        <v>45294.935416666667</v>
      </c>
      <c r="B1251">
        <v>300</v>
      </c>
      <c r="C1251" s="3">
        <f t="shared" si="38"/>
        <v>1</v>
      </c>
      <c r="D1251" t="str">
        <f t="shared" si="39"/>
        <v>Yes</v>
      </c>
      <c r="E1251" t="s">
        <v>6</v>
      </c>
    </row>
    <row r="1252" spans="1:5" x14ac:dyDescent="0.35">
      <c r="A1252" s="1">
        <v>45294.9375</v>
      </c>
      <c r="B1252">
        <v>300</v>
      </c>
      <c r="C1252" s="3">
        <f t="shared" si="38"/>
        <v>1</v>
      </c>
      <c r="D1252" t="str">
        <f t="shared" si="39"/>
        <v>Yes</v>
      </c>
      <c r="E1252" t="s">
        <v>6</v>
      </c>
    </row>
    <row r="1253" spans="1:5" x14ac:dyDescent="0.35">
      <c r="A1253" s="1">
        <v>45294.939583333333</v>
      </c>
      <c r="B1253">
        <v>300</v>
      </c>
      <c r="C1253" s="3">
        <f t="shared" si="38"/>
        <v>1</v>
      </c>
      <c r="D1253" t="str">
        <f t="shared" si="39"/>
        <v>Yes</v>
      </c>
      <c r="E1253" t="s">
        <v>6</v>
      </c>
    </row>
    <row r="1254" spans="1:5" x14ac:dyDescent="0.35">
      <c r="A1254" s="1">
        <v>45294.941666666666</v>
      </c>
      <c r="B1254">
        <v>300</v>
      </c>
      <c r="C1254" s="3">
        <f t="shared" si="38"/>
        <v>1</v>
      </c>
      <c r="D1254" t="str">
        <f t="shared" si="39"/>
        <v>Yes</v>
      </c>
      <c r="E1254" t="s">
        <v>6</v>
      </c>
    </row>
    <row r="1255" spans="1:5" x14ac:dyDescent="0.35">
      <c r="A1255" s="1">
        <v>45294.943749999999</v>
      </c>
      <c r="B1255">
        <v>300</v>
      </c>
      <c r="C1255" s="3">
        <f t="shared" si="38"/>
        <v>1</v>
      </c>
      <c r="D1255" t="str">
        <f t="shared" si="39"/>
        <v>Yes</v>
      </c>
      <c r="E1255" t="s">
        <v>6</v>
      </c>
    </row>
    <row r="1256" spans="1:5" x14ac:dyDescent="0.35">
      <c r="A1256" s="1">
        <v>45294.945833333331</v>
      </c>
      <c r="B1256">
        <v>300</v>
      </c>
      <c r="C1256" s="3">
        <f t="shared" si="38"/>
        <v>1</v>
      </c>
      <c r="D1256" t="str">
        <f t="shared" si="39"/>
        <v>Yes</v>
      </c>
      <c r="E1256" t="s">
        <v>6</v>
      </c>
    </row>
    <row r="1257" spans="1:5" x14ac:dyDescent="0.35">
      <c r="A1257" s="1">
        <v>45294.947916666664</v>
      </c>
      <c r="B1257">
        <v>300</v>
      </c>
      <c r="C1257" s="3">
        <f t="shared" si="38"/>
        <v>1</v>
      </c>
      <c r="D1257" t="str">
        <f t="shared" si="39"/>
        <v>Yes</v>
      </c>
      <c r="E1257" t="s">
        <v>6</v>
      </c>
    </row>
    <row r="1258" spans="1:5" x14ac:dyDescent="0.35">
      <c r="A1258" s="1">
        <v>45294.95</v>
      </c>
      <c r="B1258">
        <v>300</v>
      </c>
      <c r="C1258" s="3">
        <f t="shared" si="38"/>
        <v>1</v>
      </c>
      <c r="D1258" t="str">
        <f t="shared" si="39"/>
        <v>Yes</v>
      </c>
      <c r="E1258" t="s">
        <v>6</v>
      </c>
    </row>
    <row r="1259" spans="1:5" x14ac:dyDescent="0.35">
      <c r="A1259" s="1">
        <v>45294.95208333333</v>
      </c>
      <c r="B1259">
        <v>300</v>
      </c>
      <c r="C1259" s="3">
        <f t="shared" si="38"/>
        <v>1</v>
      </c>
      <c r="D1259" t="str">
        <f t="shared" si="39"/>
        <v>Yes</v>
      </c>
      <c r="E1259" t="s">
        <v>6</v>
      </c>
    </row>
    <row r="1260" spans="1:5" x14ac:dyDescent="0.35">
      <c r="A1260" s="1">
        <v>45294.95416666667</v>
      </c>
      <c r="B1260">
        <v>300</v>
      </c>
      <c r="C1260" s="3">
        <f t="shared" si="38"/>
        <v>1</v>
      </c>
      <c r="D1260" t="str">
        <f t="shared" si="39"/>
        <v>Yes</v>
      </c>
      <c r="E1260" t="s">
        <v>6</v>
      </c>
    </row>
    <row r="1261" spans="1:5" x14ac:dyDescent="0.35">
      <c r="A1261" s="1">
        <v>45294.956250000003</v>
      </c>
      <c r="B1261">
        <v>300</v>
      </c>
      <c r="C1261" s="3">
        <f t="shared" si="38"/>
        <v>1</v>
      </c>
      <c r="D1261" t="str">
        <f t="shared" si="39"/>
        <v>Yes</v>
      </c>
      <c r="E1261" t="s">
        <v>6</v>
      </c>
    </row>
    <row r="1262" spans="1:5" x14ac:dyDescent="0.35">
      <c r="A1262" s="1">
        <v>45294.958333333336</v>
      </c>
      <c r="B1262">
        <v>300</v>
      </c>
      <c r="C1262" s="3">
        <f t="shared" si="38"/>
        <v>1</v>
      </c>
      <c r="D1262" t="str">
        <f t="shared" si="39"/>
        <v>Yes</v>
      </c>
      <c r="E1262" t="s">
        <v>6</v>
      </c>
    </row>
    <row r="1263" spans="1:5" x14ac:dyDescent="0.35">
      <c r="A1263" s="1">
        <v>45294.960416666669</v>
      </c>
      <c r="B1263">
        <v>300</v>
      </c>
      <c r="C1263" s="3">
        <f t="shared" si="38"/>
        <v>1</v>
      </c>
      <c r="D1263" t="str">
        <f t="shared" si="39"/>
        <v>Yes</v>
      </c>
      <c r="E1263" t="s">
        <v>6</v>
      </c>
    </row>
    <row r="1264" spans="1:5" x14ac:dyDescent="0.35">
      <c r="A1264" s="1">
        <v>45294.962500000001</v>
      </c>
      <c r="B1264">
        <v>300</v>
      </c>
      <c r="C1264" s="3">
        <f t="shared" si="38"/>
        <v>1</v>
      </c>
      <c r="D1264" t="str">
        <f t="shared" si="39"/>
        <v>Yes</v>
      </c>
      <c r="E1264" t="s">
        <v>6</v>
      </c>
    </row>
    <row r="1265" spans="1:5" x14ac:dyDescent="0.35">
      <c r="A1265" s="1">
        <v>45294.964583333334</v>
      </c>
      <c r="B1265">
        <v>300</v>
      </c>
      <c r="C1265" s="3">
        <f t="shared" si="38"/>
        <v>1</v>
      </c>
      <c r="D1265" t="str">
        <f t="shared" si="39"/>
        <v>Yes</v>
      </c>
      <c r="E1265" t="s">
        <v>6</v>
      </c>
    </row>
    <row r="1266" spans="1:5" x14ac:dyDescent="0.35">
      <c r="A1266" s="1">
        <v>45294.966666666667</v>
      </c>
      <c r="B1266">
        <v>300</v>
      </c>
      <c r="C1266" s="3">
        <f t="shared" si="38"/>
        <v>1</v>
      </c>
      <c r="D1266" t="str">
        <f t="shared" si="39"/>
        <v>Yes</v>
      </c>
      <c r="E1266" t="s">
        <v>6</v>
      </c>
    </row>
    <row r="1267" spans="1:5" x14ac:dyDescent="0.35">
      <c r="A1267" s="1">
        <v>45294.96875</v>
      </c>
      <c r="B1267">
        <v>300</v>
      </c>
      <c r="C1267" s="3">
        <f t="shared" si="38"/>
        <v>1</v>
      </c>
      <c r="D1267" t="str">
        <f t="shared" si="39"/>
        <v>Yes</v>
      </c>
      <c r="E1267" t="s">
        <v>6</v>
      </c>
    </row>
    <row r="1268" spans="1:5" x14ac:dyDescent="0.35">
      <c r="A1268" s="1">
        <v>45294.970833333333</v>
      </c>
      <c r="B1268">
        <v>300</v>
      </c>
      <c r="C1268" s="3">
        <f t="shared" si="38"/>
        <v>1</v>
      </c>
      <c r="D1268" t="str">
        <f t="shared" si="39"/>
        <v>Yes</v>
      </c>
      <c r="E1268" t="s">
        <v>6</v>
      </c>
    </row>
    <row r="1269" spans="1:5" x14ac:dyDescent="0.35">
      <c r="A1269" s="1">
        <v>45294.972916666666</v>
      </c>
      <c r="B1269">
        <v>300</v>
      </c>
      <c r="C1269" s="3">
        <f t="shared" si="38"/>
        <v>1</v>
      </c>
      <c r="D1269" t="str">
        <f t="shared" si="39"/>
        <v>Yes</v>
      </c>
      <c r="E1269" t="s">
        <v>6</v>
      </c>
    </row>
    <row r="1270" spans="1:5" x14ac:dyDescent="0.35">
      <c r="A1270" s="1">
        <v>45294.974999999999</v>
      </c>
      <c r="B1270">
        <v>300</v>
      </c>
      <c r="C1270" s="3">
        <f t="shared" si="38"/>
        <v>1</v>
      </c>
      <c r="D1270" t="str">
        <f t="shared" si="39"/>
        <v>Yes</v>
      </c>
      <c r="E1270" t="s">
        <v>6</v>
      </c>
    </row>
    <row r="1271" spans="1:5" x14ac:dyDescent="0.35">
      <c r="A1271" s="1">
        <v>45294.977083333331</v>
      </c>
      <c r="B1271">
        <v>300</v>
      </c>
      <c r="C1271" s="3">
        <f t="shared" si="38"/>
        <v>1</v>
      </c>
      <c r="D1271" t="str">
        <f t="shared" si="39"/>
        <v>Yes</v>
      </c>
      <c r="E1271" t="s">
        <v>6</v>
      </c>
    </row>
    <row r="1272" spans="1:5" x14ac:dyDescent="0.35">
      <c r="A1272" s="1">
        <v>45294.979166666664</v>
      </c>
      <c r="B1272">
        <v>300</v>
      </c>
      <c r="C1272" s="3">
        <f t="shared" si="38"/>
        <v>1</v>
      </c>
      <c r="D1272" t="str">
        <f t="shared" si="39"/>
        <v>Yes</v>
      </c>
      <c r="E1272" t="s">
        <v>6</v>
      </c>
    </row>
    <row r="1273" spans="1:5" x14ac:dyDescent="0.35">
      <c r="A1273" s="1">
        <v>45294.981249999997</v>
      </c>
      <c r="B1273">
        <v>300</v>
      </c>
      <c r="C1273" s="3">
        <f t="shared" si="38"/>
        <v>1</v>
      </c>
      <c r="D1273" t="str">
        <f t="shared" si="39"/>
        <v>Yes</v>
      </c>
      <c r="E1273" t="s">
        <v>6</v>
      </c>
    </row>
    <row r="1274" spans="1:5" x14ac:dyDescent="0.35">
      <c r="A1274" s="1">
        <v>45294.98333333333</v>
      </c>
      <c r="B1274">
        <v>300</v>
      </c>
      <c r="C1274" s="3">
        <f t="shared" si="38"/>
        <v>1</v>
      </c>
      <c r="D1274" t="str">
        <f t="shared" si="39"/>
        <v>Yes</v>
      </c>
      <c r="E1274" t="s">
        <v>6</v>
      </c>
    </row>
    <row r="1275" spans="1:5" x14ac:dyDescent="0.35">
      <c r="A1275" s="1">
        <v>45294.98541666667</v>
      </c>
      <c r="B1275">
        <v>300</v>
      </c>
      <c r="C1275" s="3">
        <f t="shared" si="38"/>
        <v>1</v>
      </c>
      <c r="D1275" t="str">
        <f t="shared" si="39"/>
        <v>Yes</v>
      </c>
      <c r="E1275" t="s">
        <v>6</v>
      </c>
    </row>
    <row r="1276" spans="1:5" x14ac:dyDescent="0.35">
      <c r="A1276" s="1">
        <v>45294.987500000003</v>
      </c>
      <c r="B1276">
        <v>300</v>
      </c>
      <c r="C1276" s="3">
        <f t="shared" si="38"/>
        <v>1</v>
      </c>
      <c r="D1276" t="str">
        <f t="shared" si="39"/>
        <v>Yes</v>
      </c>
      <c r="E1276" t="s">
        <v>6</v>
      </c>
    </row>
    <row r="1277" spans="1:5" x14ac:dyDescent="0.35">
      <c r="A1277" s="1">
        <v>45294.989583333336</v>
      </c>
      <c r="B1277">
        <v>300</v>
      </c>
      <c r="C1277" s="3">
        <f t="shared" si="38"/>
        <v>1</v>
      </c>
      <c r="D1277" t="str">
        <f t="shared" si="39"/>
        <v>Yes</v>
      </c>
      <c r="E1277" t="s">
        <v>6</v>
      </c>
    </row>
    <row r="1278" spans="1:5" x14ac:dyDescent="0.35">
      <c r="A1278" s="1">
        <v>45294.991666666669</v>
      </c>
      <c r="B1278">
        <v>300</v>
      </c>
      <c r="C1278" s="3">
        <f t="shared" si="38"/>
        <v>1</v>
      </c>
      <c r="D1278" t="str">
        <f t="shared" si="39"/>
        <v>Yes</v>
      </c>
      <c r="E1278" t="s">
        <v>6</v>
      </c>
    </row>
    <row r="1279" spans="1:5" x14ac:dyDescent="0.35">
      <c r="A1279" s="1">
        <v>45294.993750000001</v>
      </c>
      <c r="B1279">
        <v>300</v>
      </c>
      <c r="C1279" s="3">
        <f t="shared" si="38"/>
        <v>1</v>
      </c>
      <c r="D1279" t="str">
        <f t="shared" si="39"/>
        <v>Yes</v>
      </c>
      <c r="E1279" t="s">
        <v>6</v>
      </c>
    </row>
    <row r="1280" spans="1:5" x14ac:dyDescent="0.35">
      <c r="A1280" s="1">
        <v>45294.995833333334</v>
      </c>
      <c r="B1280">
        <v>300</v>
      </c>
      <c r="C1280" s="3">
        <f t="shared" si="38"/>
        <v>1</v>
      </c>
      <c r="D1280" t="str">
        <f t="shared" si="39"/>
        <v>Yes</v>
      </c>
      <c r="E1280" t="s">
        <v>6</v>
      </c>
    </row>
    <row r="1281" spans="1:5" x14ac:dyDescent="0.35">
      <c r="A1281" s="1">
        <v>45294.997916666667</v>
      </c>
      <c r="B1281">
        <v>300</v>
      </c>
      <c r="C1281" s="3">
        <f t="shared" si="38"/>
        <v>1</v>
      </c>
      <c r="D1281" t="str">
        <f t="shared" si="39"/>
        <v>Yes</v>
      </c>
      <c r="E1281" t="s">
        <v>6</v>
      </c>
    </row>
    <row r="1282" spans="1:5" x14ac:dyDescent="0.35">
      <c r="A1282" s="1">
        <v>45295</v>
      </c>
      <c r="B1282">
        <v>300</v>
      </c>
      <c r="C1282" s="3">
        <f t="shared" si="38"/>
        <v>1</v>
      </c>
      <c r="D1282" t="str">
        <f t="shared" si="39"/>
        <v>Yes</v>
      </c>
      <c r="E1282" t="s">
        <v>6</v>
      </c>
    </row>
    <row r="1283" spans="1:5" x14ac:dyDescent="0.35">
      <c r="A1283" s="1">
        <v>45295.002083333333</v>
      </c>
      <c r="B1283">
        <v>300</v>
      </c>
      <c r="C1283" s="3">
        <f t="shared" ref="C1283:C1346" si="40">B1283/300</f>
        <v>1</v>
      </c>
      <c r="D1283" t="str">
        <f t="shared" ref="D1283:D1346" si="41">IF(C1283&gt;20%,"Yes","No")</f>
        <v>Yes</v>
      </c>
      <c r="E1283" t="s">
        <v>6</v>
      </c>
    </row>
    <row r="1284" spans="1:5" x14ac:dyDescent="0.35">
      <c r="A1284" s="1">
        <v>45295.004166666666</v>
      </c>
      <c r="B1284">
        <v>300</v>
      </c>
      <c r="C1284" s="3">
        <f t="shared" si="40"/>
        <v>1</v>
      </c>
      <c r="D1284" t="str">
        <f t="shared" si="41"/>
        <v>Yes</v>
      </c>
      <c r="E1284" t="s">
        <v>6</v>
      </c>
    </row>
    <row r="1285" spans="1:5" x14ac:dyDescent="0.35">
      <c r="A1285" s="1">
        <v>45295.006249999999</v>
      </c>
      <c r="B1285">
        <v>300</v>
      </c>
      <c r="C1285" s="3">
        <f t="shared" si="40"/>
        <v>1</v>
      </c>
      <c r="D1285" t="str">
        <f t="shared" si="41"/>
        <v>Yes</v>
      </c>
      <c r="E1285" t="s">
        <v>6</v>
      </c>
    </row>
    <row r="1286" spans="1:5" x14ac:dyDescent="0.35">
      <c r="A1286" s="1">
        <v>45295.008333333331</v>
      </c>
      <c r="B1286">
        <v>300</v>
      </c>
      <c r="C1286" s="3">
        <f t="shared" si="40"/>
        <v>1</v>
      </c>
      <c r="D1286" t="str">
        <f t="shared" si="41"/>
        <v>Yes</v>
      </c>
      <c r="E1286" t="s">
        <v>6</v>
      </c>
    </row>
    <row r="1287" spans="1:5" x14ac:dyDescent="0.35">
      <c r="A1287" s="1">
        <v>45295.010416666664</v>
      </c>
      <c r="B1287">
        <v>300</v>
      </c>
      <c r="C1287" s="3">
        <f t="shared" si="40"/>
        <v>1</v>
      </c>
      <c r="D1287" t="str">
        <f t="shared" si="41"/>
        <v>Yes</v>
      </c>
      <c r="E1287" t="s">
        <v>6</v>
      </c>
    </row>
    <row r="1288" spans="1:5" x14ac:dyDescent="0.35">
      <c r="A1288" s="1">
        <v>45295.012499999997</v>
      </c>
      <c r="B1288">
        <v>300</v>
      </c>
      <c r="C1288" s="3">
        <f t="shared" si="40"/>
        <v>1</v>
      </c>
      <c r="D1288" t="str">
        <f t="shared" si="41"/>
        <v>Yes</v>
      </c>
      <c r="E1288" t="s">
        <v>6</v>
      </c>
    </row>
    <row r="1289" spans="1:5" x14ac:dyDescent="0.35">
      <c r="A1289" s="1">
        <v>45295.01458333333</v>
      </c>
      <c r="B1289">
        <v>300</v>
      </c>
      <c r="C1289" s="3">
        <f t="shared" si="40"/>
        <v>1</v>
      </c>
      <c r="D1289" t="str">
        <f t="shared" si="41"/>
        <v>Yes</v>
      </c>
      <c r="E1289" t="s">
        <v>6</v>
      </c>
    </row>
    <row r="1290" spans="1:5" x14ac:dyDescent="0.35">
      <c r="A1290" s="1">
        <v>45295.01666666667</v>
      </c>
      <c r="B1290">
        <v>300</v>
      </c>
      <c r="C1290" s="3">
        <f t="shared" si="40"/>
        <v>1</v>
      </c>
      <c r="D1290" t="str">
        <f t="shared" si="41"/>
        <v>Yes</v>
      </c>
      <c r="E1290" t="s">
        <v>6</v>
      </c>
    </row>
    <row r="1291" spans="1:5" x14ac:dyDescent="0.35">
      <c r="A1291" s="1">
        <v>45295.018750000003</v>
      </c>
      <c r="B1291">
        <v>300</v>
      </c>
      <c r="C1291" s="3">
        <f t="shared" si="40"/>
        <v>1</v>
      </c>
      <c r="D1291" t="str">
        <f t="shared" si="41"/>
        <v>Yes</v>
      </c>
      <c r="E1291" t="s">
        <v>6</v>
      </c>
    </row>
    <row r="1292" spans="1:5" x14ac:dyDescent="0.35">
      <c r="A1292" s="1">
        <v>45295.020833333336</v>
      </c>
      <c r="B1292">
        <v>300</v>
      </c>
      <c r="C1292" s="3">
        <f t="shared" si="40"/>
        <v>1</v>
      </c>
      <c r="D1292" t="str">
        <f t="shared" si="41"/>
        <v>Yes</v>
      </c>
      <c r="E1292" t="s">
        <v>6</v>
      </c>
    </row>
    <row r="1293" spans="1:5" x14ac:dyDescent="0.35">
      <c r="A1293" s="1">
        <v>45295.022916666669</v>
      </c>
      <c r="B1293">
        <v>300</v>
      </c>
      <c r="C1293" s="3">
        <f t="shared" si="40"/>
        <v>1</v>
      </c>
      <c r="D1293" t="str">
        <f t="shared" si="41"/>
        <v>Yes</v>
      </c>
      <c r="E1293" t="s">
        <v>6</v>
      </c>
    </row>
    <row r="1294" spans="1:5" x14ac:dyDescent="0.35">
      <c r="A1294" s="1">
        <v>45295.025000000001</v>
      </c>
      <c r="B1294">
        <v>300</v>
      </c>
      <c r="C1294" s="3">
        <f t="shared" si="40"/>
        <v>1</v>
      </c>
      <c r="D1294" t="str">
        <f t="shared" si="41"/>
        <v>Yes</v>
      </c>
      <c r="E1294" t="s">
        <v>6</v>
      </c>
    </row>
    <row r="1295" spans="1:5" x14ac:dyDescent="0.35">
      <c r="A1295" s="1">
        <v>45295.027083333334</v>
      </c>
      <c r="B1295">
        <v>300</v>
      </c>
      <c r="C1295" s="3">
        <f t="shared" si="40"/>
        <v>1</v>
      </c>
      <c r="D1295" t="str">
        <f t="shared" si="41"/>
        <v>Yes</v>
      </c>
      <c r="E1295" t="s">
        <v>6</v>
      </c>
    </row>
    <row r="1296" spans="1:5" x14ac:dyDescent="0.35">
      <c r="A1296" s="1">
        <v>45295.029166666667</v>
      </c>
      <c r="B1296">
        <v>300</v>
      </c>
      <c r="C1296" s="3">
        <f t="shared" si="40"/>
        <v>1</v>
      </c>
      <c r="D1296" t="str">
        <f t="shared" si="41"/>
        <v>Yes</v>
      </c>
      <c r="E1296" t="s">
        <v>6</v>
      </c>
    </row>
    <row r="1297" spans="1:5" x14ac:dyDescent="0.35">
      <c r="A1297" s="1">
        <v>45295.03125</v>
      </c>
      <c r="B1297">
        <v>300</v>
      </c>
      <c r="C1297" s="3">
        <f t="shared" si="40"/>
        <v>1</v>
      </c>
      <c r="D1297" t="str">
        <f t="shared" si="41"/>
        <v>Yes</v>
      </c>
      <c r="E1297" t="s">
        <v>6</v>
      </c>
    </row>
    <row r="1298" spans="1:5" x14ac:dyDescent="0.35">
      <c r="A1298" s="1">
        <v>45295.033333333333</v>
      </c>
      <c r="B1298">
        <v>300</v>
      </c>
      <c r="C1298" s="3">
        <f t="shared" si="40"/>
        <v>1</v>
      </c>
      <c r="D1298" t="str">
        <f t="shared" si="41"/>
        <v>Yes</v>
      </c>
      <c r="E1298" t="s">
        <v>6</v>
      </c>
    </row>
    <row r="1299" spans="1:5" x14ac:dyDescent="0.35">
      <c r="A1299" s="1">
        <v>45295.035416666666</v>
      </c>
      <c r="B1299">
        <v>300</v>
      </c>
      <c r="C1299" s="3">
        <f t="shared" si="40"/>
        <v>1</v>
      </c>
      <c r="D1299" t="str">
        <f t="shared" si="41"/>
        <v>Yes</v>
      </c>
      <c r="E1299" t="s">
        <v>6</v>
      </c>
    </row>
    <row r="1300" spans="1:5" x14ac:dyDescent="0.35">
      <c r="A1300" s="1">
        <v>45295.037499999999</v>
      </c>
      <c r="B1300">
        <v>300</v>
      </c>
      <c r="C1300" s="3">
        <f t="shared" si="40"/>
        <v>1</v>
      </c>
      <c r="D1300" t="str">
        <f t="shared" si="41"/>
        <v>Yes</v>
      </c>
      <c r="E1300" t="s">
        <v>6</v>
      </c>
    </row>
    <row r="1301" spans="1:5" x14ac:dyDescent="0.35">
      <c r="A1301" s="1">
        <v>45295.039583333331</v>
      </c>
      <c r="B1301">
        <v>300</v>
      </c>
      <c r="C1301" s="3">
        <f t="shared" si="40"/>
        <v>1</v>
      </c>
      <c r="D1301" t="str">
        <f t="shared" si="41"/>
        <v>Yes</v>
      </c>
      <c r="E1301" t="s">
        <v>6</v>
      </c>
    </row>
    <row r="1302" spans="1:5" x14ac:dyDescent="0.35">
      <c r="A1302" s="1">
        <v>45295.041666666664</v>
      </c>
      <c r="B1302">
        <v>300</v>
      </c>
      <c r="C1302" s="3">
        <f t="shared" si="40"/>
        <v>1</v>
      </c>
      <c r="D1302" t="str">
        <f t="shared" si="41"/>
        <v>Yes</v>
      </c>
      <c r="E1302" t="s">
        <v>6</v>
      </c>
    </row>
    <row r="1303" spans="1:5" x14ac:dyDescent="0.35">
      <c r="A1303" s="1">
        <v>45295.043749999997</v>
      </c>
      <c r="B1303">
        <v>300</v>
      </c>
      <c r="C1303" s="3">
        <f t="shared" si="40"/>
        <v>1</v>
      </c>
      <c r="D1303" t="str">
        <f t="shared" si="41"/>
        <v>Yes</v>
      </c>
      <c r="E1303" t="s">
        <v>6</v>
      </c>
    </row>
    <row r="1304" spans="1:5" x14ac:dyDescent="0.35">
      <c r="A1304" s="1">
        <v>45295.04583333333</v>
      </c>
      <c r="B1304">
        <v>300</v>
      </c>
      <c r="C1304" s="3">
        <f t="shared" si="40"/>
        <v>1</v>
      </c>
      <c r="D1304" t="str">
        <f t="shared" si="41"/>
        <v>Yes</v>
      </c>
      <c r="E1304" t="s">
        <v>6</v>
      </c>
    </row>
    <row r="1305" spans="1:5" x14ac:dyDescent="0.35">
      <c r="A1305" s="1">
        <v>45295.04791666667</v>
      </c>
      <c r="B1305">
        <v>300</v>
      </c>
      <c r="C1305" s="3">
        <f t="shared" si="40"/>
        <v>1</v>
      </c>
      <c r="D1305" t="str">
        <f t="shared" si="41"/>
        <v>Yes</v>
      </c>
      <c r="E1305" t="s">
        <v>6</v>
      </c>
    </row>
    <row r="1306" spans="1:5" x14ac:dyDescent="0.35">
      <c r="A1306" s="1">
        <v>45295.05</v>
      </c>
      <c r="B1306">
        <v>300</v>
      </c>
      <c r="C1306" s="3">
        <f t="shared" si="40"/>
        <v>1</v>
      </c>
      <c r="D1306" t="str">
        <f t="shared" si="41"/>
        <v>Yes</v>
      </c>
      <c r="E1306" t="s">
        <v>6</v>
      </c>
    </row>
    <row r="1307" spans="1:5" x14ac:dyDescent="0.35">
      <c r="A1307" s="1">
        <v>45295.052083333336</v>
      </c>
      <c r="B1307">
        <v>300</v>
      </c>
      <c r="C1307" s="3">
        <f t="shared" si="40"/>
        <v>1</v>
      </c>
      <c r="D1307" t="str">
        <f t="shared" si="41"/>
        <v>Yes</v>
      </c>
      <c r="E1307" t="s">
        <v>6</v>
      </c>
    </row>
    <row r="1308" spans="1:5" x14ac:dyDescent="0.35">
      <c r="A1308" s="1">
        <v>45295.054166666669</v>
      </c>
      <c r="B1308">
        <v>300</v>
      </c>
      <c r="C1308" s="3">
        <f t="shared" si="40"/>
        <v>1</v>
      </c>
      <c r="D1308" t="str">
        <f t="shared" si="41"/>
        <v>Yes</v>
      </c>
      <c r="E1308" t="s">
        <v>6</v>
      </c>
    </row>
    <row r="1309" spans="1:5" x14ac:dyDescent="0.35">
      <c r="A1309" s="1">
        <v>45295.056250000001</v>
      </c>
      <c r="B1309">
        <v>300</v>
      </c>
      <c r="C1309" s="3">
        <f t="shared" si="40"/>
        <v>1</v>
      </c>
      <c r="D1309" t="str">
        <f t="shared" si="41"/>
        <v>Yes</v>
      </c>
      <c r="E1309" t="s">
        <v>6</v>
      </c>
    </row>
    <row r="1310" spans="1:5" x14ac:dyDescent="0.35">
      <c r="A1310" s="1">
        <v>45295.058333333334</v>
      </c>
      <c r="B1310">
        <v>300</v>
      </c>
      <c r="C1310" s="3">
        <f t="shared" si="40"/>
        <v>1</v>
      </c>
      <c r="D1310" t="str">
        <f t="shared" si="41"/>
        <v>Yes</v>
      </c>
      <c r="E1310" t="s">
        <v>6</v>
      </c>
    </row>
    <row r="1311" spans="1:5" x14ac:dyDescent="0.35">
      <c r="A1311" s="1">
        <v>45295.060416666667</v>
      </c>
      <c r="B1311">
        <v>300</v>
      </c>
      <c r="C1311" s="3">
        <f t="shared" si="40"/>
        <v>1</v>
      </c>
      <c r="D1311" t="str">
        <f t="shared" si="41"/>
        <v>Yes</v>
      </c>
      <c r="E1311" t="s">
        <v>6</v>
      </c>
    </row>
    <row r="1312" spans="1:5" x14ac:dyDescent="0.35">
      <c r="A1312" s="1">
        <v>45295.0625</v>
      </c>
      <c r="B1312">
        <v>300</v>
      </c>
      <c r="C1312" s="3">
        <f t="shared" si="40"/>
        <v>1</v>
      </c>
      <c r="D1312" t="str">
        <f t="shared" si="41"/>
        <v>Yes</v>
      </c>
      <c r="E1312" t="s">
        <v>6</v>
      </c>
    </row>
    <row r="1313" spans="1:5" x14ac:dyDescent="0.35">
      <c r="A1313" s="1">
        <v>45295.064583333333</v>
      </c>
      <c r="B1313">
        <v>300</v>
      </c>
      <c r="C1313" s="3">
        <f t="shared" si="40"/>
        <v>1</v>
      </c>
      <c r="D1313" t="str">
        <f t="shared" si="41"/>
        <v>Yes</v>
      </c>
      <c r="E1313" t="s">
        <v>6</v>
      </c>
    </row>
    <row r="1314" spans="1:5" x14ac:dyDescent="0.35">
      <c r="A1314" s="1">
        <v>45295.066666666666</v>
      </c>
      <c r="B1314">
        <v>300</v>
      </c>
      <c r="C1314" s="3">
        <f t="shared" si="40"/>
        <v>1</v>
      </c>
      <c r="D1314" t="str">
        <f t="shared" si="41"/>
        <v>Yes</v>
      </c>
      <c r="E1314" t="s">
        <v>6</v>
      </c>
    </row>
    <row r="1315" spans="1:5" x14ac:dyDescent="0.35">
      <c r="A1315" s="1">
        <v>45295.068749999999</v>
      </c>
      <c r="B1315">
        <v>300</v>
      </c>
      <c r="C1315" s="3">
        <f t="shared" si="40"/>
        <v>1</v>
      </c>
      <c r="D1315" t="str">
        <f t="shared" si="41"/>
        <v>Yes</v>
      </c>
      <c r="E1315" t="s">
        <v>6</v>
      </c>
    </row>
    <row r="1316" spans="1:5" x14ac:dyDescent="0.35">
      <c r="A1316" s="1">
        <v>45295.070833333331</v>
      </c>
      <c r="B1316">
        <v>300</v>
      </c>
      <c r="C1316" s="3">
        <f t="shared" si="40"/>
        <v>1</v>
      </c>
      <c r="D1316" t="str">
        <f t="shared" si="41"/>
        <v>Yes</v>
      </c>
      <c r="E1316" t="s">
        <v>6</v>
      </c>
    </row>
    <row r="1317" spans="1:5" x14ac:dyDescent="0.35">
      <c r="A1317" s="1">
        <v>45295.072916666664</v>
      </c>
      <c r="B1317">
        <v>300</v>
      </c>
      <c r="C1317" s="3">
        <f t="shared" si="40"/>
        <v>1</v>
      </c>
      <c r="D1317" t="str">
        <f t="shared" si="41"/>
        <v>Yes</v>
      </c>
      <c r="E1317" t="s">
        <v>6</v>
      </c>
    </row>
    <row r="1318" spans="1:5" x14ac:dyDescent="0.35">
      <c r="A1318" s="1">
        <v>45295.074999999997</v>
      </c>
      <c r="B1318">
        <v>300</v>
      </c>
      <c r="C1318" s="3">
        <f t="shared" si="40"/>
        <v>1</v>
      </c>
      <c r="D1318" t="str">
        <f t="shared" si="41"/>
        <v>Yes</v>
      </c>
      <c r="E1318" t="s">
        <v>6</v>
      </c>
    </row>
    <row r="1319" spans="1:5" x14ac:dyDescent="0.35">
      <c r="A1319" s="1">
        <v>45295.07708333333</v>
      </c>
      <c r="B1319">
        <v>300</v>
      </c>
      <c r="C1319" s="3">
        <f t="shared" si="40"/>
        <v>1</v>
      </c>
      <c r="D1319" t="str">
        <f t="shared" si="41"/>
        <v>Yes</v>
      </c>
      <c r="E1319" t="s">
        <v>6</v>
      </c>
    </row>
    <row r="1320" spans="1:5" x14ac:dyDescent="0.35">
      <c r="A1320" s="1">
        <v>45295.07916666667</v>
      </c>
      <c r="B1320">
        <v>300</v>
      </c>
      <c r="C1320" s="3">
        <f t="shared" si="40"/>
        <v>1</v>
      </c>
      <c r="D1320" t="str">
        <f t="shared" si="41"/>
        <v>Yes</v>
      </c>
      <c r="E1320" t="s">
        <v>6</v>
      </c>
    </row>
    <row r="1321" spans="1:5" x14ac:dyDescent="0.35">
      <c r="A1321" s="1">
        <v>45295.081250000003</v>
      </c>
      <c r="B1321">
        <v>300</v>
      </c>
      <c r="C1321" s="3">
        <f t="shared" si="40"/>
        <v>1</v>
      </c>
      <c r="D1321" t="str">
        <f t="shared" si="41"/>
        <v>Yes</v>
      </c>
      <c r="E1321" t="s">
        <v>6</v>
      </c>
    </row>
    <row r="1322" spans="1:5" x14ac:dyDescent="0.35">
      <c r="A1322" s="1">
        <v>45295.083333333336</v>
      </c>
      <c r="B1322">
        <v>300</v>
      </c>
      <c r="C1322" s="3">
        <f t="shared" si="40"/>
        <v>1</v>
      </c>
      <c r="D1322" t="str">
        <f t="shared" si="41"/>
        <v>Yes</v>
      </c>
      <c r="E1322" t="s">
        <v>6</v>
      </c>
    </row>
    <row r="1323" spans="1:5" x14ac:dyDescent="0.35">
      <c r="A1323" s="1">
        <v>45295.085416666669</v>
      </c>
      <c r="B1323">
        <v>300</v>
      </c>
      <c r="C1323" s="3">
        <f t="shared" si="40"/>
        <v>1</v>
      </c>
      <c r="D1323" t="str">
        <f t="shared" si="41"/>
        <v>Yes</v>
      </c>
      <c r="E1323" t="s">
        <v>6</v>
      </c>
    </row>
    <row r="1324" spans="1:5" x14ac:dyDescent="0.35">
      <c r="A1324" s="1">
        <v>45295.087500000001</v>
      </c>
      <c r="B1324">
        <v>300</v>
      </c>
      <c r="C1324" s="3">
        <f t="shared" si="40"/>
        <v>1</v>
      </c>
      <c r="D1324" t="str">
        <f t="shared" si="41"/>
        <v>Yes</v>
      </c>
      <c r="E1324" t="s">
        <v>6</v>
      </c>
    </row>
    <row r="1325" spans="1:5" x14ac:dyDescent="0.35">
      <c r="A1325" s="1">
        <v>45295.089583333334</v>
      </c>
      <c r="B1325">
        <v>300</v>
      </c>
      <c r="C1325" s="3">
        <f t="shared" si="40"/>
        <v>1</v>
      </c>
      <c r="D1325" t="str">
        <f t="shared" si="41"/>
        <v>Yes</v>
      </c>
      <c r="E1325" t="s">
        <v>6</v>
      </c>
    </row>
    <row r="1326" spans="1:5" x14ac:dyDescent="0.35">
      <c r="A1326" s="1">
        <v>45295.091666666667</v>
      </c>
      <c r="B1326">
        <v>300</v>
      </c>
      <c r="C1326" s="3">
        <f t="shared" si="40"/>
        <v>1</v>
      </c>
      <c r="D1326" t="str">
        <f t="shared" si="41"/>
        <v>Yes</v>
      </c>
      <c r="E1326" t="s">
        <v>6</v>
      </c>
    </row>
    <row r="1327" spans="1:5" x14ac:dyDescent="0.35">
      <c r="A1327" s="1">
        <v>45295.09375</v>
      </c>
      <c r="B1327">
        <v>300</v>
      </c>
      <c r="C1327" s="3">
        <f t="shared" si="40"/>
        <v>1</v>
      </c>
      <c r="D1327" t="str">
        <f t="shared" si="41"/>
        <v>Yes</v>
      </c>
      <c r="E1327" t="s">
        <v>6</v>
      </c>
    </row>
    <row r="1328" spans="1:5" x14ac:dyDescent="0.35">
      <c r="A1328" s="1">
        <v>45295.095833333333</v>
      </c>
      <c r="B1328">
        <v>300</v>
      </c>
      <c r="C1328" s="3">
        <f t="shared" si="40"/>
        <v>1</v>
      </c>
      <c r="D1328" t="str">
        <f t="shared" si="41"/>
        <v>Yes</v>
      </c>
      <c r="E1328" t="s">
        <v>6</v>
      </c>
    </row>
    <row r="1329" spans="1:5" x14ac:dyDescent="0.35">
      <c r="A1329" s="1">
        <v>45295.097916666666</v>
      </c>
      <c r="B1329">
        <v>300</v>
      </c>
      <c r="C1329" s="3">
        <f t="shared" si="40"/>
        <v>1</v>
      </c>
      <c r="D1329" t="str">
        <f t="shared" si="41"/>
        <v>Yes</v>
      </c>
      <c r="E1329" t="s">
        <v>6</v>
      </c>
    </row>
    <row r="1330" spans="1:5" x14ac:dyDescent="0.35">
      <c r="A1330" s="1">
        <v>45295.1</v>
      </c>
      <c r="B1330">
        <v>300</v>
      </c>
      <c r="C1330" s="3">
        <f t="shared" si="40"/>
        <v>1</v>
      </c>
      <c r="D1330" t="str">
        <f t="shared" si="41"/>
        <v>Yes</v>
      </c>
      <c r="E1330" t="s">
        <v>6</v>
      </c>
    </row>
    <row r="1331" spans="1:5" x14ac:dyDescent="0.35">
      <c r="A1331" s="1">
        <v>45295.102083333331</v>
      </c>
      <c r="B1331">
        <v>300</v>
      </c>
      <c r="C1331" s="3">
        <f t="shared" si="40"/>
        <v>1</v>
      </c>
      <c r="D1331" t="str">
        <f t="shared" si="41"/>
        <v>Yes</v>
      </c>
      <c r="E1331" t="s">
        <v>6</v>
      </c>
    </row>
    <row r="1332" spans="1:5" x14ac:dyDescent="0.35">
      <c r="A1332" s="1">
        <v>45295.104166666664</v>
      </c>
      <c r="B1332">
        <v>300</v>
      </c>
      <c r="C1332" s="3">
        <f t="shared" si="40"/>
        <v>1</v>
      </c>
      <c r="D1332" t="str">
        <f t="shared" si="41"/>
        <v>Yes</v>
      </c>
      <c r="E1332" t="s">
        <v>6</v>
      </c>
    </row>
    <row r="1333" spans="1:5" x14ac:dyDescent="0.35">
      <c r="A1333" s="1">
        <v>45295.106249999997</v>
      </c>
      <c r="B1333">
        <v>300</v>
      </c>
      <c r="C1333" s="3">
        <f t="shared" si="40"/>
        <v>1</v>
      </c>
      <c r="D1333" t="str">
        <f t="shared" si="41"/>
        <v>Yes</v>
      </c>
      <c r="E1333" t="s">
        <v>6</v>
      </c>
    </row>
    <row r="1334" spans="1:5" x14ac:dyDescent="0.35">
      <c r="A1334" s="1">
        <v>45295.10833333333</v>
      </c>
      <c r="B1334">
        <v>300</v>
      </c>
      <c r="C1334" s="3">
        <f t="shared" si="40"/>
        <v>1</v>
      </c>
      <c r="D1334" t="str">
        <f t="shared" si="41"/>
        <v>Yes</v>
      </c>
      <c r="E1334" t="s">
        <v>6</v>
      </c>
    </row>
    <row r="1335" spans="1:5" x14ac:dyDescent="0.35">
      <c r="A1335" s="1">
        <v>45295.11041666667</v>
      </c>
      <c r="B1335">
        <v>300</v>
      </c>
      <c r="C1335" s="3">
        <f t="shared" si="40"/>
        <v>1</v>
      </c>
      <c r="D1335" t="str">
        <f t="shared" si="41"/>
        <v>Yes</v>
      </c>
      <c r="E1335" t="s">
        <v>6</v>
      </c>
    </row>
    <row r="1336" spans="1:5" x14ac:dyDescent="0.35">
      <c r="A1336" s="1">
        <v>45295.112500000003</v>
      </c>
      <c r="B1336">
        <v>300</v>
      </c>
      <c r="C1336" s="3">
        <f t="shared" si="40"/>
        <v>1</v>
      </c>
      <c r="D1336" t="str">
        <f t="shared" si="41"/>
        <v>Yes</v>
      </c>
      <c r="E1336" t="s">
        <v>6</v>
      </c>
    </row>
    <row r="1337" spans="1:5" x14ac:dyDescent="0.35">
      <c r="A1337" s="1">
        <v>45295.114583333336</v>
      </c>
      <c r="B1337">
        <v>300</v>
      </c>
      <c r="C1337" s="3">
        <f t="shared" si="40"/>
        <v>1</v>
      </c>
      <c r="D1337" t="str">
        <f t="shared" si="41"/>
        <v>Yes</v>
      </c>
      <c r="E1337" t="s">
        <v>6</v>
      </c>
    </row>
    <row r="1338" spans="1:5" x14ac:dyDescent="0.35">
      <c r="A1338" s="1">
        <v>45295.116666666669</v>
      </c>
      <c r="B1338">
        <v>300</v>
      </c>
      <c r="C1338" s="3">
        <f t="shared" si="40"/>
        <v>1</v>
      </c>
      <c r="D1338" t="str">
        <f t="shared" si="41"/>
        <v>Yes</v>
      </c>
      <c r="E1338" t="s">
        <v>6</v>
      </c>
    </row>
    <row r="1339" spans="1:5" x14ac:dyDescent="0.35">
      <c r="A1339" s="1">
        <v>45295.118750000001</v>
      </c>
      <c r="B1339">
        <v>300</v>
      </c>
      <c r="C1339" s="3">
        <f t="shared" si="40"/>
        <v>1</v>
      </c>
      <c r="D1339" t="str">
        <f t="shared" si="41"/>
        <v>Yes</v>
      </c>
      <c r="E1339" t="s">
        <v>6</v>
      </c>
    </row>
    <row r="1340" spans="1:5" x14ac:dyDescent="0.35">
      <c r="A1340" s="1">
        <v>45295.120833333334</v>
      </c>
      <c r="B1340">
        <v>300</v>
      </c>
      <c r="C1340" s="3">
        <f t="shared" si="40"/>
        <v>1</v>
      </c>
      <c r="D1340" t="str">
        <f t="shared" si="41"/>
        <v>Yes</v>
      </c>
      <c r="E1340" t="s">
        <v>6</v>
      </c>
    </row>
    <row r="1341" spans="1:5" x14ac:dyDescent="0.35">
      <c r="A1341" s="1">
        <v>45295.122916666667</v>
      </c>
      <c r="B1341">
        <v>300</v>
      </c>
      <c r="C1341" s="3">
        <f t="shared" si="40"/>
        <v>1</v>
      </c>
      <c r="D1341" t="str">
        <f t="shared" si="41"/>
        <v>Yes</v>
      </c>
      <c r="E1341" t="s">
        <v>6</v>
      </c>
    </row>
    <row r="1342" spans="1:5" x14ac:dyDescent="0.35">
      <c r="A1342" s="1">
        <v>45295.125</v>
      </c>
      <c r="B1342">
        <v>300</v>
      </c>
      <c r="C1342" s="3">
        <f t="shared" si="40"/>
        <v>1</v>
      </c>
      <c r="D1342" t="str">
        <f t="shared" si="41"/>
        <v>Yes</v>
      </c>
      <c r="E1342" t="s">
        <v>6</v>
      </c>
    </row>
    <row r="1343" spans="1:5" x14ac:dyDescent="0.35">
      <c r="A1343" s="1">
        <v>45295.127083333333</v>
      </c>
      <c r="B1343">
        <v>300</v>
      </c>
      <c r="C1343" s="3">
        <f t="shared" si="40"/>
        <v>1</v>
      </c>
      <c r="D1343" t="str">
        <f t="shared" si="41"/>
        <v>Yes</v>
      </c>
      <c r="E1343" t="s">
        <v>6</v>
      </c>
    </row>
    <row r="1344" spans="1:5" x14ac:dyDescent="0.35">
      <c r="A1344" s="1">
        <v>45295.129166666666</v>
      </c>
      <c r="B1344">
        <v>300</v>
      </c>
      <c r="C1344" s="3">
        <f t="shared" si="40"/>
        <v>1</v>
      </c>
      <c r="D1344" t="str">
        <f t="shared" si="41"/>
        <v>Yes</v>
      </c>
      <c r="E1344" t="s">
        <v>6</v>
      </c>
    </row>
    <row r="1345" spans="1:5" x14ac:dyDescent="0.35">
      <c r="A1345" s="1">
        <v>45295.131249999999</v>
      </c>
      <c r="B1345">
        <v>300</v>
      </c>
      <c r="C1345" s="3">
        <f t="shared" si="40"/>
        <v>1</v>
      </c>
      <c r="D1345" t="str">
        <f t="shared" si="41"/>
        <v>Yes</v>
      </c>
      <c r="E1345" t="s">
        <v>6</v>
      </c>
    </row>
    <row r="1346" spans="1:5" x14ac:dyDescent="0.35">
      <c r="A1346" s="1">
        <v>45295.133333333331</v>
      </c>
      <c r="B1346">
        <v>300</v>
      </c>
      <c r="C1346" s="3">
        <f t="shared" si="40"/>
        <v>1</v>
      </c>
      <c r="D1346" t="str">
        <f t="shared" si="41"/>
        <v>Yes</v>
      </c>
      <c r="E1346" t="s">
        <v>6</v>
      </c>
    </row>
    <row r="1347" spans="1:5" x14ac:dyDescent="0.35">
      <c r="A1347" s="1">
        <v>45295.135416666664</v>
      </c>
      <c r="B1347">
        <v>300</v>
      </c>
      <c r="C1347" s="3">
        <f t="shared" ref="C1347:C1410" si="42">B1347/300</f>
        <v>1</v>
      </c>
      <c r="D1347" t="str">
        <f t="shared" ref="D1347:D1410" si="43">IF(C1347&gt;20%,"Yes","No")</f>
        <v>Yes</v>
      </c>
      <c r="E1347" t="s">
        <v>6</v>
      </c>
    </row>
    <row r="1348" spans="1:5" x14ac:dyDescent="0.35">
      <c r="A1348" s="1">
        <v>45295.137499999997</v>
      </c>
      <c r="B1348">
        <v>300</v>
      </c>
      <c r="C1348" s="3">
        <f t="shared" si="42"/>
        <v>1</v>
      </c>
      <c r="D1348" t="str">
        <f t="shared" si="43"/>
        <v>Yes</v>
      </c>
      <c r="E1348" t="s">
        <v>6</v>
      </c>
    </row>
    <row r="1349" spans="1:5" x14ac:dyDescent="0.35">
      <c r="A1349" s="1">
        <v>45295.13958333333</v>
      </c>
      <c r="B1349">
        <v>300</v>
      </c>
      <c r="C1349" s="3">
        <f t="shared" si="42"/>
        <v>1</v>
      </c>
      <c r="D1349" t="str">
        <f t="shared" si="43"/>
        <v>Yes</v>
      </c>
      <c r="E1349" t="s">
        <v>6</v>
      </c>
    </row>
    <row r="1350" spans="1:5" x14ac:dyDescent="0.35">
      <c r="A1350" s="1">
        <v>45295.14166666667</v>
      </c>
      <c r="B1350">
        <v>300</v>
      </c>
      <c r="C1350" s="3">
        <f t="shared" si="42"/>
        <v>1</v>
      </c>
      <c r="D1350" t="str">
        <f t="shared" si="43"/>
        <v>Yes</v>
      </c>
      <c r="E1350" t="s">
        <v>6</v>
      </c>
    </row>
    <row r="1351" spans="1:5" x14ac:dyDescent="0.35">
      <c r="A1351" s="1">
        <v>45295.143750000003</v>
      </c>
      <c r="B1351">
        <v>300</v>
      </c>
      <c r="C1351" s="3">
        <f t="shared" si="42"/>
        <v>1</v>
      </c>
      <c r="D1351" t="str">
        <f t="shared" si="43"/>
        <v>Yes</v>
      </c>
      <c r="E1351" t="s">
        <v>6</v>
      </c>
    </row>
    <row r="1352" spans="1:5" x14ac:dyDescent="0.35">
      <c r="A1352" s="1">
        <v>45295.145833333336</v>
      </c>
      <c r="B1352">
        <v>300</v>
      </c>
      <c r="C1352" s="3">
        <f t="shared" si="42"/>
        <v>1</v>
      </c>
      <c r="D1352" t="str">
        <f t="shared" si="43"/>
        <v>Yes</v>
      </c>
      <c r="E1352" t="s">
        <v>6</v>
      </c>
    </row>
    <row r="1353" spans="1:5" x14ac:dyDescent="0.35">
      <c r="A1353" s="1">
        <v>45295.147916666669</v>
      </c>
      <c r="B1353">
        <v>300</v>
      </c>
      <c r="C1353" s="3">
        <f t="shared" si="42"/>
        <v>1</v>
      </c>
      <c r="D1353" t="str">
        <f t="shared" si="43"/>
        <v>Yes</v>
      </c>
      <c r="E1353" t="s">
        <v>6</v>
      </c>
    </row>
    <row r="1354" spans="1:5" x14ac:dyDescent="0.35">
      <c r="A1354" s="1">
        <v>45295.15</v>
      </c>
      <c r="B1354">
        <v>300</v>
      </c>
      <c r="C1354" s="3">
        <f t="shared" si="42"/>
        <v>1</v>
      </c>
      <c r="D1354" t="str">
        <f t="shared" si="43"/>
        <v>Yes</v>
      </c>
      <c r="E1354" t="s">
        <v>6</v>
      </c>
    </row>
    <row r="1355" spans="1:5" x14ac:dyDescent="0.35">
      <c r="A1355" s="1">
        <v>45295.152083333334</v>
      </c>
      <c r="B1355">
        <v>300</v>
      </c>
      <c r="C1355" s="3">
        <f t="shared" si="42"/>
        <v>1</v>
      </c>
      <c r="D1355" t="str">
        <f t="shared" si="43"/>
        <v>Yes</v>
      </c>
      <c r="E1355" t="s">
        <v>6</v>
      </c>
    </row>
    <row r="1356" spans="1:5" x14ac:dyDescent="0.35">
      <c r="A1356" s="1">
        <v>45295.154166666667</v>
      </c>
      <c r="B1356">
        <v>300</v>
      </c>
      <c r="C1356" s="3">
        <f t="shared" si="42"/>
        <v>1</v>
      </c>
      <c r="D1356" t="str">
        <f t="shared" si="43"/>
        <v>Yes</v>
      </c>
      <c r="E1356" t="s">
        <v>6</v>
      </c>
    </row>
    <row r="1357" spans="1:5" x14ac:dyDescent="0.35">
      <c r="A1357" s="1">
        <v>45295.15625</v>
      </c>
      <c r="B1357">
        <v>300</v>
      </c>
      <c r="C1357" s="3">
        <f t="shared" si="42"/>
        <v>1</v>
      </c>
      <c r="D1357" t="str">
        <f t="shared" si="43"/>
        <v>Yes</v>
      </c>
      <c r="E1357" t="s">
        <v>6</v>
      </c>
    </row>
    <row r="1358" spans="1:5" x14ac:dyDescent="0.35">
      <c r="A1358" s="1">
        <v>45295.158333333333</v>
      </c>
      <c r="B1358">
        <v>300</v>
      </c>
      <c r="C1358" s="3">
        <f t="shared" si="42"/>
        <v>1</v>
      </c>
      <c r="D1358" t="str">
        <f t="shared" si="43"/>
        <v>Yes</v>
      </c>
      <c r="E1358" t="s">
        <v>6</v>
      </c>
    </row>
    <row r="1359" spans="1:5" x14ac:dyDescent="0.35">
      <c r="A1359" s="1">
        <v>45295.160416666666</v>
      </c>
      <c r="B1359">
        <v>300</v>
      </c>
      <c r="C1359" s="3">
        <f t="shared" si="42"/>
        <v>1</v>
      </c>
      <c r="D1359" t="str">
        <f t="shared" si="43"/>
        <v>Yes</v>
      </c>
      <c r="E1359" t="s">
        <v>6</v>
      </c>
    </row>
    <row r="1360" spans="1:5" x14ac:dyDescent="0.35">
      <c r="A1360" s="1">
        <v>45295.162499999999</v>
      </c>
      <c r="B1360">
        <v>300</v>
      </c>
      <c r="C1360" s="3">
        <f t="shared" si="42"/>
        <v>1</v>
      </c>
      <c r="D1360" t="str">
        <f t="shared" si="43"/>
        <v>Yes</v>
      </c>
      <c r="E1360" t="s">
        <v>6</v>
      </c>
    </row>
    <row r="1361" spans="1:5" x14ac:dyDescent="0.35">
      <c r="A1361" s="1">
        <v>45295.164583333331</v>
      </c>
      <c r="B1361">
        <v>300</v>
      </c>
      <c r="C1361" s="3">
        <f t="shared" si="42"/>
        <v>1</v>
      </c>
      <c r="D1361" t="str">
        <f t="shared" si="43"/>
        <v>Yes</v>
      </c>
      <c r="E1361" t="s">
        <v>6</v>
      </c>
    </row>
    <row r="1362" spans="1:5" x14ac:dyDescent="0.35">
      <c r="A1362" s="1">
        <v>45295.166666666664</v>
      </c>
      <c r="B1362">
        <v>300</v>
      </c>
      <c r="C1362" s="3">
        <f t="shared" si="42"/>
        <v>1</v>
      </c>
      <c r="D1362" t="str">
        <f t="shared" si="43"/>
        <v>Yes</v>
      </c>
      <c r="E1362" t="s">
        <v>6</v>
      </c>
    </row>
    <row r="1363" spans="1:5" x14ac:dyDescent="0.35">
      <c r="A1363" s="1">
        <v>45295.168749999997</v>
      </c>
      <c r="B1363">
        <v>300</v>
      </c>
      <c r="C1363" s="3">
        <f t="shared" si="42"/>
        <v>1</v>
      </c>
      <c r="D1363" t="str">
        <f t="shared" si="43"/>
        <v>Yes</v>
      </c>
      <c r="E1363" t="s">
        <v>6</v>
      </c>
    </row>
    <row r="1364" spans="1:5" x14ac:dyDescent="0.35">
      <c r="A1364" s="1">
        <v>45295.17083333333</v>
      </c>
      <c r="B1364">
        <v>300</v>
      </c>
      <c r="C1364" s="3">
        <f t="shared" si="42"/>
        <v>1</v>
      </c>
      <c r="D1364" t="str">
        <f t="shared" si="43"/>
        <v>Yes</v>
      </c>
      <c r="E1364" t="s">
        <v>6</v>
      </c>
    </row>
    <row r="1365" spans="1:5" x14ac:dyDescent="0.35">
      <c r="A1365" s="1">
        <v>45295.17291666667</v>
      </c>
      <c r="B1365">
        <v>300</v>
      </c>
      <c r="C1365" s="3">
        <f t="shared" si="42"/>
        <v>1</v>
      </c>
      <c r="D1365" t="str">
        <f t="shared" si="43"/>
        <v>Yes</v>
      </c>
      <c r="E1365" t="s">
        <v>6</v>
      </c>
    </row>
    <row r="1366" spans="1:5" x14ac:dyDescent="0.35">
      <c r="A1366" s="1">
        <v>45295.175000000003</v>
      </c>
      <c r="B1366">
        <v>300</v>
      </c>
      <c r="C1366" s="3">
        <f t="shared" si="42"/>
        <v>1</v>
      </c>
      <c r="D1366" t="str">
        <f t="shared" si="43"/>
        <v>Yes</v>
      </c>
      <c r="E1366" t="s">
        <v>6</v>
      </c>
    </row>
    <row r="1367" spans="1:5" x14ac:dyDescent="0.35">
      <c r="A1367" s="1">
        <v>45295.177083333336</v>
      </c>
      <c r="B1367">
        <v>300</v>
      </c>
      <c r="C1367" s="3">
        <f t="shared" si="42"/>
        <v>1</v>
      </c>
      <c r="D1367" t="str">
        <f t="shared" si="43"/>
        <v>Yes</v>
      </c>
      <c r="E1367" t="s">
        <v>6</v>
      </c>
    </row>
    <row r="1368" spans="1:5" x14ac:dyDescent="0.35">
      <c r="A1368" s="1">
        <v>45295.179166666669</v>
      </c>
      <c r="B1368">
        <v>300</v>
      </c>
      <c r="C1368" s="3">
        <f t="shared" si="42"/>
        <v>1</v>
      </c>
      <c r="D1368" t="str">
        <f t="shared" si="43"/>
        <v>Yes</v>
      </c>
      <c r="E1368" t="s">
        <v>6</v>
      </c>
    </row>
    <row r="1369" spans="1:5" x14ac:dyDescent="0.35">
      <c r="A1369" s="1">
        <v>45295.181250000001</v>
      </c>
      <c r="B1369">
        <v>300</v>
      </c>
      <c r="C1369" s="3">
        <f t="shared" si="42"/>
        <v>1</v>
      </c>
      <c r="D1369" t="str">
        <f t="shared" si="43"/>
        <v>Yes</v>
      </c>
      <c r="E1369" t="s">
        <v>6</v>
      </c>
    </row>
    <row r="1370" spans="1:5" x14ac:dyDescent="0.35">
      <c r="A1370" s="1">
        <v>45295.183333333334</v>
      </c>
      <c r="B1370">
        <v>300</v>
      </c>
      <c r="C1370" s="3">
        <f t="shared" si="42"/>
        <v>1</v>
      </c>
      <c r="D1370" t="str">
        <f t="shared" si="43"/>
        <v>Yes</v>
      </c>
      <c r="E1370" t="s">
        <v>6</v>
      </c>
    </row>
    <row r="1371" spans="1:5" x14ac:dyDescent="0.35">
      <c r="A1371" s="1">
        <v>45295.185416666667</v>
      </c>
      <c r="B1371">
        <v>300</v>
      </c>
      <c r="C1371" s="3">
        <f t="shared" si="42"/>
        <v>1</v>
      </c>
      <c r="D1371" t="str">
        <f t="shared" si="43"/>
        <v>Yes</v>
      </c>
      <c r="E1371" t="s">
        <v>6</v>
      </c>
    </row>
    <row r="1372" spans="1:5" x14ac:dyDescent="0.35">
      <c r="A1372" s="1">
        <v>45295.1875</v>
      </c>
      <c r="B1372">
        <v>300</v>
      </c>
      <c r="C1372" s="3">
        <f t="shared" si="42"/>
        <v>1</v>
      </c>
      <c r="D1372" t="str">
        <f t="shared" si="43"/>
        <v>Yes</v>
      </c>
      <c r="E1372" t="s">
        <v>6</v>
      </c>
    </row>
    <row r="1373" spans="1:5" x14ac:dyDescent="0.35">
      <c r="A1373" s="1">
        <v>45295.189583333333</v>
      </c>
      <c r="B1373">
        <v>300</v>
      </c>
      <c r="C1373" s="3">
        <f t="shared" si="42"/>
        <v>1</v>
      </c>
      <c r="D1373" t="str">
        <f t="shared" si="43"/>
        <v>Yes</v>
      </c>
      <c r="E1373" t="s">
        <v>6</v>
      </c>
    </row>
    <row r="1374" spans="1:5" x14ac:dyDescent="0.35">
      <c r="A1374" s="1">
        <v>45295.191666666666</v>
      </c>
      <c r="B1374">
        <v>300</v>
      </c>
      <c r="C1374" s="3">
        <f t="shared" si="42"/>
        <v>1</v>
      </c>
      <c r="D1374" t="str">
        <f t="shared" si="43"/>
        <v>Yes</v>
      </c>
      <c r="E1374" t="s">
        <v>6</v>
      </c>
    </row>
    <row r="1375" spans="1:5" x14ac:dyDescent="0.35">
      <c r="A1375" s="1">
        <v>45295.193749999999</v>
      </c>
      <c r="B1375">
        <v>300</v>
      </c>
      <c r="C1375" s="3">
        <f t="shared" si="42"/>
        <v>1</v>
      </c>
      <c r="D1375" t="str">
        <f t="shared" si="43"/>
        <v>Yes</v>
      </c>
      <c r="E1375" t="s">
        <v>6</v>
      </c>
    </row>
    <row r="1376" spans="1:5" x14ac:dyDescent="0.35">
      <c r="A1376" s="1">
        <v>45295.195833333331</v>
      </c>
      <c r="B1376">
        <v>300</v>
      </c>
      <c r="C1376" s="3">
        <f t="shared" si="42"/>
        <v>1</v>
      </c>
      <c r="D1376" t="str">
        <f t="shared" si="43"/>
        <v>Yes</v>
      </c>
      <c r="E1376" t="s">
        <v>6</v>
      </c>
    </row>
    <row r="1377" spans="1:5" x14ac:dyDescent="0.35">
      <c r="A1377" s="1">
        <v>45295.197916666664</v>
      </c>
      <c r="B1377">
        <v>300</v>
      </c>
      <c r="C1377" s="3">
        <f t="shared" si="42"/>
        <v>1</v>
      </c>
      <c r="D1377" t="str">
        <f t="shared" si="43"/>
        <v>Yes</v>
      </c>
      <c r="E1377" t="s">
        <v>6</v>
      </c>
    </row>
    <row r="1378" spans="1:5" x14ac:dyDescent="0.35">
      <c r="A1378" s="1">
        <v>45295.199999999997</v>
      </c>
      <c r="B1378">
        <v>300</v>
      </c>
      <c r="C1378" s="3">
        <f t="shared" si="42"/>
        <v>1</v>
      </c>
      <c r="D1378" t="str">
        <f t="shared" si="43"/>
        <v>Yes</v>
      </c>
      <c r="E1378" t="s">
        <v>6</v>
      </c>
    </row>
    <row r="1379" spans="1:5" x14ac:dyDescent="0.35">
      <c r="A1379" s="1">
        <v>45295.20208333333</v>
      </c>
      <c r="B1379">
        <v>300</v>
      </c>
      <c r="C1379" s="3">
        <f t="shared" si="42"/>
        <v>1</v>
      </c>
      <c r="D1379" t="str">
        <f t="shared" si="43"/>
        <v>Yes</v>
      </c>
      <c r="E1379" t="s">
        <v>6</v>
      </c>
    </row>
    <row r="1380" spans="1:5" x14ac:dyDescent="0.35">
      <c r="A1380" s="1">
        <v>45295.20416666667</v>
      </c>
      <c r="B1380">
        <v>300</v>
      </c>
      <c r="C1380" s="3">
        <f t="shared" si="42"/>
        <v>1</v>
      </c>
      <c r="D1380" t="str">
        <f t="shared" si="43"/>
        <v>Yes</v>
      </c>
      <c r="E1380" t="s">
        <v>6</v>
      </c>
    </row>
    <row r="1381" spans="1:5" x14ac:dyDescent="0.35">
      <c r="A1381" s="1">
        <v>45295.206250000003</v>
      </c>
      <c r="B1381">
        <v>300</v>
      </c>
      <c r="C1381" s="3">
        <f t="shared" si="42"/>
        <v>1</v>
      </c>
      <c r="D1381" t="str">
        <f t="shared" si="43"/>
        <v>Yes</v>
      </c>
      <c r="E1381" t="s">
        <v>6</v>
      </c>
    </row>
    <row r="1382" spans="1:5" x14ac:dyDescent="0.35">
      <c r="A1382" s="1">
        <v>45295.208333333336</v>
      </c>
      <c r="B1382">
        <v>300</v>
      </c>
      <c r="C1382" s="3">
        <f t="shared" si="42"/>
        <v>1</v>
      </c>
      <c r="D1382" t="str">
        <f t="shared" si="43"/>
        <v>Yes</v>
      </c>
      <c r="E1382" t="s">
        <v>6</v>
      </c>
    </row>
    <row r="1383" spans="1:5" x14ac:dyDescent="0.35">
      <c r="A1383" s="1">
        <v>45295.210416666669</v>
      </c>
      <c r="B1383">
        <v>300</v>
      </c>
      <c r="C1383" s="3">
        <f t="shared" si="42"/>
        <v>1</v>
      </c>
      <c r="D1383" t="str">
        <f t="shared" si="43"/>
        <v>Yes</v>
      </c>
      <c r="E1383" t="s">
        <v>6</v>
      </c>
    </row>
    <row r="1384" spans="1:5" x14ac:dyDescent="0.35">
      <c r="A1384" s="1">
        <v>45295.212500000001</v>
      </c>
      <c r="B1384">
        <v>300</v>
      </c>
      <c r="C1384" s="3">
        <f t="shared" si="42"/>
        <v>1</v>
      </c>
      <c r="D1384" t="str">
        <f t="shared" si="43"/>
        <v>Yes</v>
      </c>
      <c r="E1384" t="s">
        <v>6</v>
      </c>
    </row>
    <row r="1385" spans="1:5" x14ac:dyDescent="0.35">
      <c r="A1385" s="1">
        <v>45295.214583333334</v>
      </c>
      <c r="B1385">
        <v>300</v>
      </c>
      <c r="C1385" s="3">
        <f t="shared" si="42"/>
        <v>1</v>
      </c>
      <c r="D1385" t="str">
        <f t="shared" si="43"/>
        <v>Yes</v>
      </c>
      <c r="E1385" t="s">
        <v>6</v>
      </c>
    </row>
    <row r="1386" spans="1:5" x14ac:dyDescent="0.35">
      <c r="A1386" s="1">
        <v>45295.216666666667</v>
      </c>
      <c r="B1386">
        <v>300</v>
      </c>
      <c r="C1386" s="3">
        <f t="shared" si="42"/>
        <v>1</v>
      </c>
      <c r="D1386" t="str">
        <f t="shared" si="43"/>
        <v>Yes</v>
      </c>
      <c r="E1386" t="s">
        <v>6</v>
      </c>
    </row>
    <row r="1387" spans="1:5" x14ac:dyDescent="0.35">
      <c r="A1387" s="1">
        <v>45295.21875</v>
      </c>
      <c r="B1387">
        <v>300</v>
      </c>
      <c r="C1387" s="3">
        <f t="shared" si="42"/>
        <v>1</v>
      </c>
      <c r="D1387" t="str">
        <f t="shared" si="43"/>
        <v>Yes</v>
      </c>
      <c r="E1387" t="s">
        <v>6</v>
      </c>
    </row>
    <row r="1388" spans="1:5" x14ac:dyDescent="0.35">
      <c r="A1388" s="1">
        <v>45295.220833333333</v>
      </c>
      <c r="B1388">
        <v>300</v>
      </c>
      <c r="C1388" s="3">
        <f t="shared" si="42"/>
        <v>1</v>
      </c>
      <c r="D1388" t="str">
        <f t="shared" si="43"/>
        <v>Yes</v>
      </c>
      <c r="E1388" t="s">
        <v>6</v>
      </c>
    </row>
    <row r="1389" spans="1:5" x14ac:dyDescent="0.35">
      <c r="A1389" s="1">
        <v>45295.222916666666</v>
      </c>
      <c r="B1389">
        <v>300</v>
      </c>
      <c r="C1389" s="3">
        <f t="shared" si="42"/>
        <v>1</v>
      </c>
      <c r="D1389" t="str">
        <f t="shared" si="43"/>
        <v>Yes</v>
      </c>
      <c r="E1389" t="s">
        <v>6</v>
      </c>
    </row>
    <row r="1390" spans="1:5" x14ac:dyDescent="0.35">
      <c r="A1390" s="1">
        <v>45295.224999999999</v>
      </c>
      <c r="B1390">
        <v>300</v>
      </c>
      <c r="C1390" s="3">
        <f t="shared" si="42"/>
        <v>1</v>
      </c>
      <c r="D1390" t="str">
        <f t="shared" si="43"/>
        <v>Yes</v>
      </c>
      <c r="E1390" t="s">
        <v>6</v>
      </c>
    </row>
    <row r="1391" spans="1:5" x14ac:dyDescent="0.35">
      <c r="A1391" s="1">
        <v>45295.227083333331</v>
      </c>
      <c r="B1391">
        <v>300</v>
      </c>
      <c r="C1391" s="3">
        <f t="shared" si="42"/>
        <v>1</v>
      </c>
      <c r="D1391" t="str">
        <f t="shared" si="43"/>
        <v>Yes</v>
      </c>
      <c r="E1391" t="s">
        <v>6</v>
      </c>
    </row>
    <row r="1392" spans="1:5" x14ac:dyDescent="0.35">
      <c r="A1392" s="1">
        <v>45295.229166666664</v>
      </c>
      <c r="B1392">
        <v>300</v>
      </c>
      <c r="C1392" s="3">
        <f t="shared" si="42"/>
        <v>1</v>
      </c>
      <c r="D1392" t="str">
        <f t="shared" si="43"/>
        <v>Yes</v>
      </c>
      <c r="E1392" t="s">
        <v>6</v>
      </c>
    </row>
    <row r="1393" spans="1:5" x14ac:dyDescent="0.35">
      <c r="A1393" s="1">
        <v>45295.231249999997</v>
      </c>
      <c r="B1393">
        <v>300</v>
      </c>
      <c r="C1393" s="3">
        <f t="shared" si="42"/>
        <v>1</v>
      </c>
      <c r="D1393" t="str">
        <f t="shared" si="43"/>
        <v>Yes</v>
      </c>
      <c r="E1393" t="s">
        <v>6</v>
      </c>
    </row>
    <row r="1394" spans="1:5" x14ac:dyDescent="0.35">
      <c r="A1394" s="1">
        <v>45295.23333333333</v>
      </c>
      <c r="B1394">
        <v>300</v>
      </c>
      <c r="C1394" s="3">
        <f t="shared" si="42"/>
        <v>1</v>
      </c>
      <c r="D1394" t="str">
        <f t="shared" si="43"/>
        <v>Yes</v>
      </c>
      <c r="E1394" t="s">
        <v>6</v>
      </c>
    </row>
    <row r="1395" spans="1:5" x14ac:dyDescent="0.35">
      <c r="A1395" s="1">
        <v>45295.23541666667</v>
      </c>
      <c r="B1395">
        <v>300</v>
      </c>
      <c r="C1395" s="3">
        <f t="shared" si="42"/>
        <v>1</v>
      </c>
      <c r="D1395" t="str">
        <f t="shared" si="43"/>
        <v>Yes</v>
      </c>
      <c r="E1395" t="s">
        <v>6</v>
      </c>
    </row>
    <row r="1396" spans="1:5" x14ac:dyDescent="0.35">
      <c r="A1396" s="1">
        <v>45295.237500000003</v>
      </c>
      <c r="B1396">
        <v>300</v>
      </c>
      <c r="C1396" s="3">
        <f t="shared" si="42"/>
        <v>1</v>
      </c>
      <c r="D1396" t="str">
        <f t="shared" si="43"/>
        <v>Yes</v>
      </c>
      <c r="E1396" t="s">
        <v>6</v>
      </c>
    </row>
    <row r="1397" spans="1:5" x14ac:dyDescent="0.35">
      <c r="A1397" s="1">
        <v>45295.239583333336</v>
      </c>
      <c r="B1397">
        <v>300</v>
      </c>
      <c r="C1397" s="3">
        <f t="shared" si="42"/>
        <v>1</v>
      </c>
      <c r="D1397" t="str">
        <f t="shared" si="43"/>
        <v>Yes</v>
      </c>
      <c r="E1397" t="s">
        <v>6</v>
      </c>
    </row>
    <row r="1398" spans="1:5" x14ac:dyDescent="0.35">
      <c r="A1398" s="1">
        <v>45295.241666666669</v>
      </c>
      <c r="B1398">
        <v>300</v>
      </c>
      <c r="C1398" s="3">
        <f t="shared" si="42"/>
        <v>1</v>
      </c>
      <c r="D1398" t="str">
        <f t="shared" si="43"/>
        <v>Yes</v>
      </c>
      <c r="E1398" t="s">
        <v>6</v>
      </c>
    </row>
    <row r="1399" spans="1:5" x14ac:dyDescent="0.35">
      <c r="A1399" s="1">
        <v>45295.243750000001</v>
      </c>
      <c r="B1399">
        <v>300</v>
      </c>
      <c r="C1399" s="3">
        <f t="shared" si="42"/>
        <v>1</v>
      </c>
      <c r="D1399" t="str">
        <f t="shared" si="43"/>
        <v>Yes</v>
      </c>
      <c r="E1399" t="s">
        <v>6</v>
      </c>
    </row>
    <row r="1400" spans="1:5" x14ac:dyDescent="0.35">
      <c r="A1400" s="1">
        <v>45295.245833333334</v>
      </c>
      <c r="B1400">
        <v>300</v>
      </c>
      <c r="C1400" s="3">
        <f t="shared" si="42"/>
        <v>1</v>
      </c>
      <c r="D1400" t="str">
        <f t="shared" si="43"/>
        <v>Yes</v>
      </c>
      <c r="E1400" t="s">
        <v>6</v>
      </c>
    </row>
    <row r="1401" spans="1:5" x14ac:dyDescent="0.35">
      <c r="A1401" s="1">
        <v>45295.247916666667</v>
      </c>
      <c r="B1401">
        <v>300</v>
      </c>
      <c r="C1401" s="3">
        <f t="shared" si="42"/>
        <v>1</v>
      </c>
      <c r="D1401" t="str">
        <f t="shared" si="43"/>
        <v>Yes</v>
      </c>
      <c r="E1401" t="s">
        <v>6</v>
      </c>
    </row>
    <row r="1402" spans="1:5" x14ac:dyDescent="0.35">
      <c r="A1402" s="1">
        <v>45295.25</v>
      </c>
      <c r="B1402">
        <v>300</v>
      </c>
      <c r="C1402" s="3">
        <f t="shared" si="42"/>
        <v>1</v>
      </c>
      <c r="D1402" t="str">
        <f t="shared" si="43"/>
        <v>Yes</v>
      </c>
      <c r="E1402" t="s">
        <v>6</v>
      </c>
    </row>
    <row r="1403" spans="1:5" x14ac:dyDescent="0.35">
      <c r="A1403" s="1">
        <v>45295.252083333333</v>
      </c>
      <c r="B1403">
        <v>300</v>
      </c>
      <c r="C1403" s="3">
        <f t="shared" si="42"/>
        <v>1</v>
      </c>
      <c r="D1403" t="str">
        <f t="shared" si="43"/>
        <v>Yes</v>
      </c>
      <c r="E1403" t="s">
        <v>6</v>
      </c>
    </row>
    <row r="1404" spans="1:5" x14ac:dyDescent="0.35">
      <c r="A1404" s="1">
        <v>45295.254166666666</v>
      </c>
      <c r="B1404">
        <v>300</v>
      </c>
      <c r="C1404" s="3">
        <f t="shared" si="42"/>
        <v>1</v>
      </c>
      <c r="D1404" t="str">
        <f t="shared" si="43"/>
        <v>Yes</v>
      </c>
      <c r="E1404" t="s">
        <v>6</v>
      </c>
    </row>
    <row r="1405" spans="1:5" x14ac:dyDescent="0.35">
      <c r="A1405" s="1">
        <v>45295.256249999999</v>
      </c>
      <c r="B1405">
        <v>300</v>
      </c>
      <c r="C1405" s="3">
        <f t="shared" si="42"/>
        <v>1</v>
      </c>
      <c r="D1405" t="str">
        <f t="shared" si="43"/>
        <v>Yes</v>
      </c>
      <c r="E1405" t="s">
        <v>6</v>
      </c>
    </row>
    <row r="1406" spans="1:5" x14ac:dyDescent="0.35">
      <c r="A1406" s="1">
        <v>45295.258333333331</v>
      </c>
      <c r="B1406">
        <v>300</v>
      </c>
      <c r="C1406" s="3">
        <f t="shared" si="42"/>
        <v>1</v>
      </c>
      <c r="D1406" t="str">
        <f t="shared" si="43"/>
        <v>Yes</v>
      </c>
      <c r="E1406" t="s">
        <v>6</v>
      </c>
    </row>
    <row r="1407" spans="1:5" x14ac:dyDescent="0.35">
      <c r="A1407" s="1">
        <v>45295.260416666664</v>
      </c>
      <c r="B1407">
        <v>300</v>
      </c>
      <c r="C1407" s="3">
        <f t="shared" si="42"/>
        <v>1</v>
      </c>
      <c r="D1407" t="str">
        <f t="shared" si="43"/>
        <v>Yes</v>
      </c>
      <c r="E1407" t="s">
        <v>6</v>
      </c>
    </row>
    <row r="1408" spans="1:5" x14ac:dyDescent="0.35">
      <c r="A1408" s="1">
        <v>45295.262499999997</v>
      </c>
      <c r="B1408">
        <v>300</v>
      </c>
      <c r="C1408" s="3">
        <f t="shared" si="42"/>
        <v>1</v>
      </c>
      <c r="D1408" t="str">
        <f t="shared" si="43"/>
        <v>Yes</v>
      </c>
      <c r="E1408" t="s">
        <v>6</v>
      </c>
    </row>
    <row r="1409" spans="1:5" x14ac:dyDescent="0.35">
      <c r="A1409" s="1">
        <v>45295.26458333333</v>
      </c>
      <c r="B1409">
        <v>300</v>
      </c>
      <c r="C1409" s="3">
        <f t="shared" si="42"/>
        <v>1</v>
      </c>
      <c r="D1409" t="str">
        <f t="shared" si="43"/>
        <v>Yes</v>
      </c>
      <c r="E1409" t="s">
        <v>6</v>
      </c>
    </row>
    <row r="1410" spans="1:5" x14ac:dyDescent="0.35">
      <c r="A1410" s="1">
        <v>45295.26666666667</v>
      </c>
      <c r="B1410">
        <v>300</v>
      </c>
      <c r="C1410" s="3">
        <f t="shared" si="42"/>
        <v>1</v>
      </c>
      <c r="D1410" t="str">
        <f t="shared" si="43"/>
        <v>Yes</v>
      </c>
      <c r="E1410" t="s">
        <v>6</v>
      </c>
    </row>
    <row r="1411" spans="1:5" x14ac:dyDescent="0.35">
      <c r="A1411" s="1">
        <v>45295.268750000003</v>
      </c>
      <c r="B1411">
        <v>300</v>
      </c>
      <c r="C1411" s="3">
        <f t="shared" ref="C1411:C1474" si="44">B1411/300</f>
        <v>1</v>
      </c>
      <c r="D1411" t="str">
        <f t="shared" ref="D1411:D1474" si="45">IF(C1411&gt;20%,"Yes","No")</f>
        <v>Yes</v>
      </c>
      <c r="E1411" t="s">
        <v>6</v>
      </c>
    </row>
    <row r="1412" spans="1:5" x14ac:dyDescent="0.35">
      <c r="A1412" s="1">
        <v>45295.270833333336</v>
      </c>
      <c r="B1412">
        <v>300</v>
      </c>
      <c r="C1412" s="3">
        <f t="shared" si="44"/>
        <v>1</v>
      </c>
      <c r="D1412" t="str">
        <f t="shared" si="45"/>
        <v>Yes</v>
      </c>
      <c r="E1412" t="s">
        <v>6</v>
      </c>
    </row>
    <row r="1413" spans="1:5" x14ac:dyDescent="0.35">
      <c r="A1413" s="1">
        <v>45295.272916666669</v>
      </c>
      <c r="B1413">
        <v>300</v>
      </c>
      <c r="C1413" s="3">
        <f t="shared" si="44"/>
        <v>1</v>
      </c>
      <c r="D1413" t="str">
        <f t="shared" si="45"/>
        <v>Yes</v>
      </c>
      <c r="E1413" t="s">
        <v>6</v>
      </c>
    </row>
    <row r="1414" spans="1:5" x14ac:dyDescent="0.35">
      <c r="A1414" s="1">
        <v>45295.275000000001</v>
      </c>
      <c r="B1414">
        <v>300</v>
      </c>
      <c r="C1414" s="3">
        <f t="shared" si="44"/>
        <v>1</v>
      </c>
      <c r="D1414" t="str">
        <f t="shared" si="45"/>
        <v>Yes</v>
      </c>
      <c r="E1414" t="s">
        <v>6</v>
      </c>
    </row>
    <row r="1415" spans="1:5" x14ac:dyDescent="0.35">
      <c r="A1415" s="1">
        <v>45295.277083333334</v>
      </c>
      <c r="B1415">
        <v>300</v>
      </c>
      <c r="C1415" s="3">
        <f t="shared" si="44"/>
        <v>1</v>
      </c>
      <c r="D1415" t="str">
        <f t="shared" si="45"/>
        <v>Yes</v>
      </c>
      <c r="E1415" t="s">
        <v>6</v>
      </c>
    </row>
    <row r="1416" spans="1:5" x14ac:dyDescent="0.35">
      <c r="A1416" s="1">
        <v>45295.279166666667</v>
      </c>
      <c r="B1416">
        <v>300</v>
      </c>
      <c r="C1416" s="3">
        <f t="shared" si="44"/>
        <v>1</v>
      </c>
      <c r="D1416" t="str">
        <f t="shared" si="45"/>
        <v>Yes</v>
      </c>
      <c r="E1416" t="s">
        <v>6</v>
      </c>
    </row>
    <row r="1417" spans="1:5" x14ac:dyDescent="0.35">
      <c r="A1417" s="1">
        <v>45295.28125</v>
      </c>
      <c r="B1417">
        <v>300</v>
      </c>
      <c r="C1417" s="3">
        <f t="shared" si="44"/>
        <v>1</v>
      </c>
      <c r="D1417" t="str">
        <f t="shared" si="45"/>
        <v>Yes</v>
      </c>
      <c r="E1417" t="s">
        <v>6</v>
      </c>
    </row>
    <row r="1418" spans="1:5" x14ac:dyDescent="0.35">
      <c r="A1418" s="1">
        <v>45295.283333333333</v>
      </c>
      <c r="B1418">
        <v>300</v>
      </c>
      <c r="C1418" s="3">
        <f t="shared" si="44"/>
        <v>1</v>
      </c>
      <c r="D1418" t="str">
        <f t="shared" si="45"/>
        <v>Yes</v>
      </c>
      <c r="E1418" t="s">
        <v>6</v>
      </c>
    </row>
    <row r="1419" spans="1:5" x14ac:dyDescent="0.35">
      <c r="A1419" s="1">
        <v>45295.285416666666</v>
      </c>
      <c r="B1419">
        <v>300</v>
      </c>
      <c r="C1419" s="3">
        <f t="shared" si="44"/>
        <v>1</v>
      </c>
      <c r="D1419" t="str">
        <f t="shared" si="45"/>
        <v>Yes</v>
      </c>
      <c r="E1419" t="s">
        <v>6</v>
      </c>
    </row>
    <row r="1420" spans="1:5" x14ac:dyDescent="0.35">
      <c r="A1420" s="1">
        <v>45295.287499999999</v>
      </c>
      <c r="B1420">
        <v>300</v>
      </c>
      <c r="C1420" s="3">
        <f t="shared" si="44"/>
        <v>1</v>
      </c>
      <c r="D1420" t="str">
        <f t="shared" si="45"/>
        <v>Yes</v>
      </c>
      <c r="E1420" t="s">
        <v>6</v>
      </c>
    </row>
    <row r="1421" spans="1:5" x14ac:dyDescent="0.35">
      <c r="A1421" s="1">
        <v>45295.289583333331</v>
      </c>
      <c r="B1421">
        <v>300</v>
      </c>
      <c r="C1421" s="3">
        <f t="shared" si="44"/>
        <v>1</v>
      </c>
      <c r="D1421" t="str">
        <f t="shared" si="45"/>
        <v>Yes</v>
      </c>
      <c r="E1421" t="s">
        <v>6</v>
      </c>
    </row>
    <row r="1422" spans="1:5" x14ac:dyDescent="0.35">
      <c r="A1422" s="1">
        <v>45295.291666666664</v>
      </c>
      <c r="B1422">
        <v>300</v>
      </c>
      <c r="C1422" s="3">
        <f t="shared" si="44"/>
        <v>1</v>
      </c>
      <c r="D1422" t="str">
        <f t="shared" si="45"/>
        <v>Yes</v>
      </c>
      <c r="E1422" t="s">
        <v>6</v>
      </c>
    </row>
    <row r="1423" spans="1:5" x14ac:dyDescent="0.35">
      <c r="A1423" s="1">
        <v>45295.293749999997</v>
      </c>
      <c r="B1423">
        <v>300</v>
      </c>
      <c r="C1423" s="3">
        <f t="shared" si="44"/>
        <v>1</v>
      </c>
      <c r="D1423" t="str">
        <f t="shared" si="45"/>
        <v>Yes</v>
      </c>
      <c r="E1423" t="s">
        <v>6</v>
      </c>
    </row>
    <row r="1424" spans="1:5" x14ac:dyDescent="0.35">
      <c r="A1424" s="1">
        <v>45295.29583333333</v>
      </c>
      <c r="B1424">
        <v>300</v>
      </c>
      <c r="C1424" s="3">
        <f t="shared" si="44"/>
        <v>1</v>
      </c>
      <c r="D1424" t="str">
        <f t="shared" si="45"/>
        <v>Yes</v>
      </c>
      <c r="E1424" t="s">
        <v>6</v>
      </c>
    </row>
    <row r="1425" spans="1:5" x14ac:dyDescent="0.35">
      <c r="A1425" s="1">
        <v>45295.29791666667</v>
      </c>
      <c r="B1425">
        <v>300</v>
      </c>
      <c r="C1425" s="3">
        <f t="shared" si="44"/>
        <v>1</v>
      </c>
      <c r="D1425" t="str">
        <f t="shared" si="45"/>
        <v>Yes</v>
      </c>
      <c r="E1425" t="s">
        <v>6</v>
      </c>
    </row>
    <row r="1426" spans="1:5" x14ac:dyDescent="0.35">
      <c r="A1426" s="1">
        <v>45295.3</v>
      </c>
      <c r="B1426">
        <v>300</v>
      </c>
      <c r="C1426" s="3">
        <f t="shared" si="44"/>
        <v>1</v>
      </c>
      <c r="D1426" t="str">
        <f t="shared" si="45"/>
        <v>Yes</v>
      </c>
      <c r="E1426" t="s">
        <v>6</v>
      </c>
    </row>
    <row r="1427" spans="1:5" x14ac:dyDescent="0.35">
      <c r="A1427" s="1">
        <v>45295.302083333336</v>
      </c>
      <c r="B1427">
        <v>300</v>
      </c>
      <c r="C1427" s="3">
        <f t="shared" si="44"/>
        <v>1</v>
      </c>
      <c r="D1427" t="str">
        <f t="shared" si="45"/>
        <v>Yes</v>
      </c>
      <c r="E1427" t="s">
        <v>6</v>
      </c>
    </row>
    <row r="1428" spans="1:5" x14ac:dyDescent="0.35">
      <c r="A1428" s="1">
        <v>45295.304166666669</v>
      </c>
      <c r="B1428">
        <v>300</v>
      </c>
      <c r="C1428" s="3">
        <f t="shared" si="44"/>
        <v>1</v>
      </c>
      <c r="D1428" t="str">
        <f t="shared" si="45"/>
        <v>Yes</v>
      </c>
      <c r="E1428" t="s">
        <v>6</v>
      </c>
    </row>
    <row r="1429" spans="1:5" x14ac:dyDescent="0.35">
      <c r="A1429" s="1">
        <v>45295.306250000001</v>
      </c>
      <c r="B1429">
        <v>300</v>
      </c>
      <c r="C1429" s="3">
        <f t="shared" si="44"/>
        <v>1</v>
      </c>
      <c r="D1429" t="str">
        <f t="shared" si="45"/>
        <v>Yes</v>
      </c>
      <c r="E1429" t="s">
        <v>6</v>
      </c>
    </row>
    <row r="1430" spans="1:5" x14ac:dyDescent="0.35">
      <c r="A1430" s="1">
        <v>45295.308333333334</v>
      </c>
      <c r="B1430">
        <v>300</v>
      </c>
      <c r="C1430" s="3">
        <f t="shared" si="44"/>
        <v>1</v>
      </c>
      <c r="D1430" t="str">
        <f t="shared" si="45"/>
        <v>Yes</v>
      </c>
      <c r="E1430" t="s">
        <v>6</v>
      </c>
    </row>
    <row r="1431" spans="1:5" x14ac:dyDescent="0.35">
      <c r="A1431" s="1">
        <v>45295.310416666667</v>
      </c>
      <c r="B1431">
        <v>300</v>
      </c>
      <c r="C1431" s="3">
        <f t="shared" si="44"/>
        <v>1</v>
      </c>
      <c r="D1431" t="str">
        <f t="shared" si="45"/>
        <v>Yes</v>
      </c>
      <c r="E1431" t="s">
        <v>6</v>
      </c>
    </row>
    <row r="1432" spans="1:5" x14ac:dyDescent="0.35">
      <c r="A1432" s="1">
        <v>45295.3125</v>
      </c>
      <c r="B1432">
        <v>300</v>
      </c>
      <c r="C1432" s="3">
        <f t="shared" si="44"/>
        <v>1</v>
      </c>
      <c r="D1432" t="str">
        <f t="shared" si="45"/>
        <v>Yes</v>
      </c>
      <c r="E1432" t="s">
        <v>6</v>
      </c>
    </row>
    <row r="1433" spans="1:5" x14ac:dyDescent="0.35">
      <c r="A1433" s="1">
        <v>45295.314583333333</v>
      </c>
      <c r="B1433">
        <v>300</v>
      </c>
      <c r="C1433" s="3">
        <f t="shared" si="44"/>
        <v>1</v>
      </c>
      <c r="D1433" t="str">
        <f t="shared" si="45"/>
        <v>Yes</v>
      </c>
      <c r="E1433" t="s">
        <v>6</v>
      </c>
    </row>
    <row r="1434" spans="1:5" x14ac:dyDescent="0.35">
      <c r="A1434" s="1">
        <v>45295.316666666666</v>
      </c>
      <c r="B1434">
        <v>300</v>
      </c>
      <c r="C1434" s="3">
        <f t="shared" si="44"/>
        <v>1</v>
      </c>
      <c r="D1434" t="str">
        <f t="shared" si="45"/>
        <v>Yes</v>
      </c>
      <c r="E1434" t="s">
        <v>6</v>
      </c>
    </row>
    <row r="1435" spans="1:5" x14ac:dyDescent="0.35">
      <c r="A1435" s="1">
        <v>45295.318749999999</v>
      </c>
      <c r="B1435">
        <v>300</v>
      </c>
      <c r="C1435" s="3">
        <f t="shared" si="44"/>
        <v>1</v>
      </c>
      <c r="D1435" t="str">
        <f t="shared" si="45"/>
        <v>Yes</v>
      </c>
      <c r="E1435" t="s">
        <v>6</v>
      </c>
    </row>
    <row r="1436" spans="1:5" x14ac:dyDescent="0.35">
      <c r="A1436" s="1">
        <v>45295.320833333331</v>
      </c>
      <c r="B1436">
        <v>300</v>
      </c>
      <c r="C1436" s="3">
        <f t="shared" si="44"/>
        <v>1</v>
      </c>
      <c r="D1436" t="str">
        <f t="shared" si="45"/>
        <v>Yes</v>
      </c>
      <c r="E1436" t="s">
        <v>6</v>
      </c>
    </row>
    <row r="1437" spans="1:5" x14ac:dyDescent="0.35">
      <c r="A1437" s="1">
        <v>45295.322916666664</v>
      </c>
      <c r="B1437">
        <v>300</v>
      </c>
      <c r="C1437" s="3">
        <f t="shared" si="44"/>
        <v>1</v>
      </c>
      <c r="D1437" t="str">
        <f t="shared" si="45"/>
        <v>Yes</v>
      </c>
      <c r="E1437" t="s">
        <v>6</v>
      </c>
    </row>
    <row r="1438" spans="1:5" x14ac:dyDescent="0.35">
      <c r="A1438" s="1">
        <v>45295.324999999997</v>
      </c>
      <c r="B1438">
        <v>300</v>
      </c>
      <c r="C1438" s="3">
        <f t="shared" si="44"/>
        <v>1</v>
      </c>
      <c r="D1438" t="str">
        <f t="shared" si="45"/>
        <v>Yes</v>
      </c>
      <c r="E1438" t="s">
        <v>6</v>
      </c>
    </row>
    <row r="1439" spans="1:5" x14ac:dyDescent="0.35">
      <c r="A1439" s="1">
        <v>45295.32708333333</v>
      </c>
      <c r="B1439">
        <v>300</v>
      </c>
      <c r="C1439" s="3">
        <f t="shared" si="44"/>
        <v>1</v>
      </c>
      <c r="D1439" t="str">
        <f t="shared" si="45"/>
        <v>Yes</v>
      </c>
      <c r="E1439" t="s">
        <v>6</v>
      </c>
    </row>
    <row r="1440" spans="1:5" x14ac:dyDescent="0.35">
      <c r="A1440" s="1">
        <v>45295.32916666667</v>
      </c>
      <c r="B1440">
        <v>300</v>
      </c>
      <c r="C1440" s="3">
        <f t="shared" si="44"/>
        <v>1</v>
      </c>
      <c r="D1440" t="str">
        <f t="shared" si="45"/>
        <v>Yes</v>
      </c>
      <c r="E1440" t="s">
        <v>6</v>
      </c>
    </row>
    <row r="1441" spans="1:5" x14ac:dyDescent="0.35">
      <c r="A1441" s="1">
        <v>45295.331250000003</v>
      </c>
      <c r="B1441">
        <v>300</v>
      </c>
      <c r="C1441" s="3">
        <f t="shared" si="44"/>
        <v>1</v>
      </c>
      <c r="D1441" t="str">
        <f t="shared" si="45"/>
        <v>Yes</v>
      </c>
      <c r="E1441" t="s">
        <v>6</v>
      </c>
    </row>
    <row r="1442" spans="1:5" x14ac:dyDescent="0.35">
      <c r="A1442" s="1">
        <v>45295.333333333336</v>
      </c>
      <c r="B1442">
        <v>300</v>
      </c>
      <c r="C1442" s="3">
        <f t="shared" si="44"/>
        <v>1</v>
      </c>
      <c r="D1442" t="str">
        <f t="shared" si="45"/>
        <v>Yes</v>
      </c>
      <c r="E1442" t="s">
        <v>6</v>
      </c>
    </row>
    <row r="1443" spans="1:5" x14ac:dyDescent="0.35">
      <c r="A1443" s="1">
        <v>45295.335416666669</v>
      </c>
      <c r="B1443">
        <v>300</v>
      </c>
      <c r="C1443" s="3">
        <f t="shared" si="44"/>
        <v>1</v>
      </c>
      <c r="D1443" t="str">
        <f t="shared" si="45"/>
        <v>Yes</v>
      </c>
      <c r="E1443" t="s">
        <v>6</v>
      </c>
    </row>
    <row r="1444" spans="1:5" x14ac:dyDescent="0.35">
      <c r="A1444" s="1">
        <v>45295.337500000001</v>
      </c>
      <c r="B1444">
        <v>300</v>
      </c>
      <c r="C1444" s="3">
        <f t="shared" si="44"/>
        <v>1</v>
      </c>
      <c r="D1444" t="str">
        <f t="shared" si="45"/>
        <v>Yes</v>
      </c>
      <c r="E1444" t="s">
        <v>6</v>
      </c>
    </row>
    <row r="1445" spans="1:5" x14ac:dyDescent="0.35">
      <c r="A1445" s="1">
        <v>45295.339583333334</v>
      </c>
      <c r="B1445">
        <v>300</v>
      </c>
      <c r="C1445" s="3">
        <f t="shared" si="44"/>
        <v>1</v>
      </c>
      <c r="D1445" t="str">
        <f t="shared" si="45"/>
        <v>Yes</v>
      </c>
      <c r="E1445" t="s">
        <v>6</v>
      </c>
    </row>
    <row r="1446" spans="1:5" x14ac:dyDescent="0.35">
      <c r="A1446" s="1">
        <v>45295.341666666667</v>
      </c>
      <c r="B1446">
        <v>300</v>
      </c>
      <c r="C1446" s="3">
        <f t="shared" si="44"/>
        <v>1</v>
      </c>
      <c r="D1446" t="str">
        <f t="shared" si="45"/>
        <v>Yes</v>
      </c>
      <c r="E1446" t="s">
        <v>6</v>
      </c>
    </row>
    <row r="1447" spans="1:5" x14ac:dyDescent="0.35">
      <c r="A1447" s="1">
        <v>45295.34375</v>
      </c>
      <c r="B1447">
        <v>300</v>
      </c>
      <c r="C1447" s="3">
        <f t="shared" si="44"/>
        <v>1</v>
      </c>
      <c r="D1447" t="str">
        <f t="shared" si="45"/>
        <v>Yes</v>
      </c>
      <c r="E1447" t="s">
        <v>6</v>
      </c>
    </row>
    <row r="1448" spans="1:5" x14ac:dyDescent="0.35">
      <c r="A1448" s="1">
        <v>45295.345833333333</v>
      </c>
      <c r="B1448">
        <v>300</v>
      </c>
      <c r="C1448" s="3">
        <f t="shared" si="44"/>
        <v>1</v>
      </c>
      <c r="D1448" t="str">
        <f t="shared" si="45"/>
        <v>Yes</v>
      </c>
      <c r="E1448" t="s">
        <v>6</v>
      </c>
    </row>
    <row r="1449" spans="1:5" x14ac:dyDescent="0.35">
      <c r="A1449" s="1">
        <v>45295.347916666666</v>
      </c>
      <c r="B1449">
        <v>300</v>
      </c>
      <c r="C1449" s="3">
        <f t="shared" si="44"/>
        <v>1</v>
      </c>
      <c r="D1449" t="str">
        <f t="shared" si="45"/>
        <v>Yes</v>
      </c>
      <c r="E1449" t="s">
        <v>6</v>
      </c>
    </row>
    <row r="1450" spans="1:5" x14ac:dyDescent="0.35">
      <c r="A1450" s="1">
        <v>45295.35</v>
      </c>
      <c r="B1450">
        <v>300</v>
      </c>
      <c r="C1450" s="3">
        <f t="shared" si="44"/>
        <v>1</v>
      </c>
      <c r="D1450" t="str">
        <f t="shared" si="45"/>
        <v>Yes</v>
      </c>
      <c r="E1450" t="s">
        <v>6</v>
      </c>
    </row>
    <row r="1451" spans="1:5" x14ac:dyDescent="0.35">
      <c r="A1451" s="1">
        <v>45295.352083333331</v>
      </c>
      <c r="B1451">
        <v>300</v>
      </c>
      <c r="C1451" s="3">
        <f t="shared" si="44"/>
        <v>1</v>
      </c>
      <c r="D1451" t="str">
        <f t="shared" si="45"/>
        <v>Yes</v>
      </c>
      <c r="E1451" t="s">
        <v>6</v>
      </c>
    </row>
    <row r="1452" spans="1:5" x14ac:dyDescent="0.35">
      <c r="A1452" s="1">
        <v>45295.354166666664</v>
      </c>
      <c r="B1452">
        <v>300</v>
      </c>
      <c r="C1452" s="3">
        <f t="shared" si="44"/>
        <v>1</v>
      </c>
      <c r="D1452" t="str">
        <f t="shared" si="45"/>
        <v>Yes</v>
      </c>
      <c r="E1452" t="s">
        <v>6</v>
      </c>
    </row>
    <row r="1453" spans="1:5" x14ac:dyDescent="0.35">
      <c r="A1453" s="1">
        <v>45295.356249999997</v>
      </c>
      <c r="B1453">
        <v>300</v>
      </c>
      <c r="C1453" s="3">
        <f t="shared" si="44"/>
        <v>1</v>
      </c>
      <c r="D1453" t="str">
        <f t="shared" si="45"/>
        <v>Yes</v>
      </c>
      <c r="E1453" t="s">
        <v>6</v>
      </c>
    </row>
    <row r="1454" spans="1:5" x14ac:dyDescent="0.35">
      <c r="A1454" s="1">
        <v>45295.35833333333</v>
      </c>
      <c r="B1454">
        <v>300</v>
      </c>
      <c r="C1454" s="3">
        <f t="shared" si="44"/>
        <v>1</v>
      </c>
      <c r="D1454" t="str">
        <f t="shared" si="45"/>
        <v>Yes</v>
      </c>
      <c r="E1454" t="s">
        <v>6</v>
      </c>
    </row>
    <row r="1455" spans="1:5" x14ac:dyDescent="0.35">
      <c r="A1455" s="1">
        <v>45295.36041666667</v>
      </c>
      <c r="B1455">
        <v>300</v>
      </c>
      <c r="C1455" s="3">
        <f t="shared" si="44"/>
        <v>1</v>
      </c>
      <c r="D1455" t="str">
        <f t="shared" si="45"/>
        <v>Yes</v>
      </c>
      <c r="E1455" t="s">
        <v>6</v>
      </c>
    </row>
    <row r="1456" spans="1:5" x14ac:dyDescent="0.35">
      <c r="A1456" s="1">
        <v>45295.362500000003</v>
      </c>
      <c r="B1456">
        <v>295</v>
      </c>
      <c r="C1456" s="3">
        <f t="shared" si="44"/>
        <v>0.98333333333333328</v>
      </c>
      <c r="D1456" t="str">
        <f t="shared" si="45"/>
        <v>Yes</v>
      </c>
      <c r="E1456" t="s">
        <v>6</v>
      </c>
    </row>
    <row r="1457" spans="1:5" x14ac:dyDescent="0.35">
      <c r="A1457" s="1">
        <v>45295.364583333336</v>
      </c>
      <c r="B1457">
        <v>294</v>
      </c>
      <c r="C1457" s="3">
        <f t="shared" si="44"/>
        <v>0.98</v>
      </c>
      <c r="D1457" t="str">
        <f t="shared" si="45"/>
        <v>Yes</v>
      </c>
      <c r="E1457" t="s">
        <v>6</v>
      </c>
    </row>
    <row r="1458" spans="1:5" x14ac:dyDescent="0.35">
      <c r="A1458" s="1">
        <v>45295.366666666669</v>
      </c>
      <c r="B1458">
        <v>293</v>
      </c>
      <c r="C1458" s="3">
        <f t="shared" si="44"/>
        <v>0.97666666666666668</v>
      </c>
      <c r="D1458" t="str">
        <f t="shared" si="45"/>
        <v>Yes</v>
      </c>
      <c r="E1458" t="s">
        <v>6</v>
      </c>
    </row>
    <row r="1459" spans="1:5" x14ac:dyDescent="0.35">
      <c r="A1459" s="1">
        <v>45295.368750000001</v>
      </c>
      <c r="B1459">
        <v>292</v>
      </c>
      <c r="C1459" s="3">
        <f t="shared" si="44"/>
        <v>0.97333333333333338</v>
      </c>
      <c r="D1459" t="str">
        <f t="shared" si="45"/>
        <v>Yes</v>
      </c>
      <c r="E1459" t="s">
        <v>6</v>
      </c>
    </row>
    <row r="1460" spans="1:5" x14ac:dyDescent="0.35">
      <c r="A1460" s="1">
        <v>45295.370833333334</v>
      </c>
      <c r="B1460">
        <v>291</v>
      </c>
      <c r="C1460" s="3">
        <f t="shared" si="44"/>
        <v>0.97</v>
      </c>
      <c r="D1460" t="str">
        <f t="shared" si="45"/>
        <v>Yes</v>
      </c>
      <c r="E1460" t="s">
        <v>6</v>
      </c>
    </row>
    <row r="1461" spans="1:5" x14ac:dyDescent="0.35">
      <c r="A1461" s="1">
        <v>45295.372916666667</v>
      </c>
      <c r="B1461">
        <v>290</v>
      </c>
      <c r="C1461" s="3">
        <f t="shared" si="44"/>
        <v>0.96666666666666667</v>
      </c>
      <c r="D1461" t="str">
        <f t="shared" si="45"/>
        <v>Yes</v>
      </c>
      <c r="E1461" t="s">
        <v>6</v>
      </c>
    </row>
    <row r="1462" spans="1:5" x14ac:dyDescent="0.35">
      <c r="A1462" s="1">
        <v>45295.375</v>
      </c>
      <c r="B1462">
        <v>290</v>
      </c>
      <c r="C1462" s="3">
        <f t="shared" si="44"/>
        <v>0.96666666666666667</v>
      </c>
      <c r="D1462" t="str">
        <f t="shared" si="45"/>
        <v>Yes</v>
      </c>
      <c r="E1462" t="s">
        <v>6</v>
      </c>
    </row>
    <row r="1463" spans="1:5" x14ac:dyDescent="0.35">
      <c r="A1463" s="1">
        <v>45295.377083333333</v>
      </c>
      <c r="B1463">
        <v>270</v>
      </c>
      <c r="C1463" s="3">
        <f t="shared" si="44"/>
        <v>0.9</v>
      </c>
      <c r="D1463" t="str">
        <f t="shared" si="45"/>
        <v>Yes</v>
      </c>
      <c r="E1463" t="s">
        <v>6</v>
      </c>
    </row>
    <row r="1464" spans="1:5" x14ac:dyDescent="0.35">
      <c r="A1464" s="1">
        <v>45295.379166666666</v>
      </c>
      <c r="B1464">
        <v>250</v>
      </c>
      <c r="C1464" s="3">
        <f t="shared" si="44"/>
        <v>0.83333333333333337</v>
      </c>
      <c r="D1464" t="str">
        <f t="shared" si="45"/>
        <v>Yes</v>
      </c>
      <c r="E1464" t="s">
        <v>6</v>
      </c>
    </row>
    <row r="1465" spans="1:5" x14ac:dyDescent="0.35">
      <c r="A1465" s="1">
        <v>45295.381249999999</v>
      </c>
      <c r="B1465">
        <v>240</v>
      </c>
      <c r="C1465" s="3">
        <f t="shared" si="44"/>
        <v>0.8</v>
      </c>
      <c r="D1465" t="str">
        <f t="shared" si="45"/>
        <v>Yes</v>
      </c>
      <c r="E1465" t="s">
        <v>6</v>
      </c>
    </row>
    <row r="1466" spans="1:5" x14ac:dyDescent="0.35">
      <c r="A1466" s="1">
        <v>45295.383333333331</v>
      </c>
      <c r="B1466">
        <v>220</v>
      </c>
      <c r="C1466" s="3">
        <f t="shared" si="44"/>
        <v>0.73333333333333328</v>
      </c>
      <c r="D1466" t="str">
        <f t="shared" si="45"/>
        <v>Yes</v>
      </c>
      <c r="E1466" t="s">
        <v>6</v>
      </c>
    </row>
    <row r="1467" spans="1:5" x14ac:dyDescent="0.35">
      <c r="A1467" s="1">
        <v>45295.385416666664</v>
      </c>
      <c r="B1467">
        <v>205</v>
      </c>
      <c r="C1467" s="3">
        <f t="shared" si="44"/>
        <v>0.68333333333333335</v>
      </c>
      <c r="D1467" t="str">
        <f t="shared" si="45"/>
        <v>Yes</v>
      </c>
      <c r="E1467" t="s">
        <v>6</v>
      </c>
    </row>
    <row r="1468" spans="1:5" x14ac:dyDescent="0.35">
      <c r="A1468" s="1">
        <v>45295.387499999997</v>
      </c>
      <c r="B1468">
        <v>189</v>
      </c>
      <c r="C1468" s="3">
        <f t="shared" si="44"/>
        <v>0.63</v>
      </c>
      <c r="D1468" t="str">
        <f t="shared" si="45"/>
        <v>Yes</v>
      </c>
      <c r="E1468" t="s">
        <v>6</v>
      </c>
    </row>
    <row r="1469" spans="1:5" x14ac:dyDescent="0.35">
      <c r="A1469" s="1">
        <v>45295.38958333333</v>
      </c>
      <c r="B1469">
        <v>173</v>
      </c>
      <c r="C1469" s="3">
        <f t="shared" si="44"/>
        <v>0.57666666666666666</v>
      </c>
      <c r="D1469" t="str">
        <f t="shared" si="45"/>
        <v>Yes</v>
      </c>
      <c r="E1469" t="s">
        <v>6</v>
      </c>
    </row>
    <row r="1470" spans="1:5" x14ac:dyDescent="0.35">
      <c r="A1470" s="1">
        <v>45295.39166666667</v>
      </c>
      <c r="B1470">
        <v>157</v>
      </c>
      <c r="C1470" s="3">
        <f t="shared" si="44"/>
        <v>0.52333333333333332</v>
      </c>
      <c r="D1470" t="str">
        <f t="shared" si="45"/>
        <v>Yes</v>
      </c>
      <c r="E1470" t="s">
        <v>6</v>
      </c>
    </row>
    <row r="1471" spans="1:5" x14ac:dyDescent="0.35">
      <c r="A1471" s="1">
        <v>45295.393750000003</v>
      </c>
      <c r="B1471">
        <v>141</v>
      </c>
      <c r="C1471" s="3">
        <f t="shared" si="44"/>
        <v>0.47</v>
      </c>
      <c r="D1471" t="str">
        <f t="shared" si="45"/>
        <v>Yes</v>
      </c>
      <c r="E1471" t="s">
        <v>6</v>
      </c>
    </row>
    <row r="1472" spans="1:5" x14ac:dyDescent="0.35">
      <c r="A1472" s="1">
        <v>45295.395833333336</v>
      </c>
      <c r="B1472">
        <v>125</v>
      </c>
      <c r="C1472" s="3">
        <f t="shared" si="44"/>
        <v>0.41666666666666669</v>
      </c>
      <c r="D1472" t="str">
        <f t="shared" si="45"/>
        <v>Yes</v>
      </c>
      <c r="E1472" t="s">
        <v>6</v>
      </c>
    </row>
    <row r="1473" spans="1:5" x14ac:dyDescent="0.35">
      <c r="A1473" s="1">
        <v>45295.397916666669</v>
      </c>
      <c r="B1473">
        <v>109</v>
      </c>
      <c r="C1473" s="3">
        <f t="shared" si="44"/>
        <v>0.36333333333333334</v>
      </c>
      <c r="D1473" t="str">
        <f t="shared" si="45"/>
        <v>Yes</v>
      </c>
      <c r="E1473" t="s">
        <v>6</v>
      </c>
    </row>
    <row r="1474" spans="1:5" x14ac:dyDescent="0.35">
      <c r="A1474" s="1">
        <v>45295.4</v>
      </c>
      <c r="B1474">
        <v>93</v>
      </c>
      <c r="C1474" s="3">
        <f t="shared" si="44"/>
        <v>0.31</v>
      </c>
      <c r="D1474" t="str">
        <f t="shared" si="45"/>
        <v>Yes</v>
      </c>
      <c r="E1474" t="s">
        <v>6</v>
      </c>
    </row>
    <row r="1475" spans="1:5" x14ac:dyDescent="0.35">
      <c r="A1475" s="1">
        <v>45295.402083333334</v>
      </c>
      <c r="B1475">
        <v>77</v>
      </c>
      <c r="C1475" s="3">
        <f t="shared" ref="C1475:C1538" si="46">B1475/300</f>
        <v>0.25666666666666665</v>
      </c>
      <c r="D1475" t="str">
        <f t="shared" ref="D1475:D1538" si="47">IF(C1475&gt;20%,"Yes","No")</f>
        <v>Yes</v>
      </c>
      <c r="E1475" t="s">
        <v>6</v>
      </c>
    </row>
    <row r="1476" spans="1:5" x14ac:dyDescent="0.35">
      <c r="A1476" s="1">
        <v>45295.404166666667</v>
      </c>
      <c r="B1476">
        <v>61</v>
      </c>
      <c r="C1476" s="3">
        <f t="shared" si="46"/>
        <v>0.20333333333333334</v>
      </c>
      <c r="D1476" t="str">
        <f t="shared" si="47"/>
        <v>Yes</v>
      </c>
      <c r="E1476" t="s">
        <v>6</v>
      </c>
    </row>
    <row r="1477" spans="1:5" x14ac:dyDescent="0.35">
      <c r="A1477" s="1">
        <v>45295.40625</v>
      </c>
      <c r="B1477">
        <v>45</v>
      </c>
      <c r="C1477" s="3">
        <f t="shared" si="46"/>
        <v>0.15</v>
      </c>
      <c r="D1477" t="str">
        <f t="shared" si="47"/>
        <v>No</v>
      </c>
      <c r="E1477" t="s">
        <v>6</v>
      </c>
    </row>
    <row r="1478" spans="1:5" x14ac:dyDescent="0.35">
      <c r="A1478" s="1">
        <v>45295.408333333333</v>
      </c>
      <c r="B1478">
        <v>29</v>
      </c>
      <c r="C1478" s="3">
        <f t="shared" si="46"/>
        <v>9.6666666666666665E-2</v>
      </c>
      <c r="D1478" t="str">
        <f t="shared" si="47"/>
        <v>No</v>
      </c>
      <c r="E1478" t="s">
        <v>6</v>
      </c>
    </row>
    <row r="1479" spans="1:5" x14ac:dyDescent="0.35">
      <c r="A1479" s="1">
        <v>45295.410416666666</v>
      </c>
      <c r="B1479">
        <v>13</v>
      </c>
      <c r="C1479" s="3">
        <f t="shared" si="46"/>
        <v>4.3333333333333335E-2</v>
      </c>
      <c r="D1479" t="str">
        <f t="shared" si="47"/>
        <v>No</v>
      </c>
      <c r="E1479" t="s">
        <v>6</v>
      </c>
    </row>
    <row r="1480" spans="1:5" x14ac:dyDescent="0.35">
      <c r="A1480" s="1">
        <v>45295.412499999999</v>
      </c>
      <c r="B1480">
        <v>5</v>
      </c>
      <c r="C1480" s="3">
        <f t="shared" si="46"/>
        <v>1.6666666666666666E-2</v>
      </c>
      <c r="D1480" t="str">
        <f t="shared" si="47"/>
        <v>No</v>
      </c>
      <c r="E1480" t="s">
        <v>6</v>
      </c>
    </row>
    <row r="1481" spans="1:5" x14ac:dyDescent="0.35">
      <c r="A1481" s="1">
        <v>45295.414583333331</v>
      </c>
      <c r="B1481">
        <v>0</v>
      </c>
      <c r="C1481" s="3">
        <f t="shared" si="46"/>
        <v>0</v>
      </c>
      <c r="D1481" t="str">
        <f t="shared" si="47"/>
        <v>No</v>
      </c>
      <c r="E1481" t="s">
        <v>6</v>
      </c>
    </row>
    <row r="1482" spans="1:5" x14ac:dyDescent="0.35">
      <c r="A1482" s="1">
        <v>45295.416666666664</v>
      </c>
      <c r="B1482">
        <v>0</v>
      </c>
      <c r="C1482" s="3">
        <f t="shared" si="46"/>
        <v>0</v>
      </c>
      <c r="D1482" t="str">
        <f t="shared" si="47"/>
        <v>No</v>
      </c>
      <c r="E1482" t="s">
        <v>6</v>
      </c>
    </row>
    <row r="1483" spans="1:5" x14ac:dyDescent="0.35">
      <c r="A1483" s="1">
        <v>45295.418749999997</v>
      </c>
      <c r="B1483">
        <v>0</v>
      </c>
      <c r="C1483" s="3">
        <f t="shared" si="46"/>
        <v>0</v>
      </c>
      <c r="D1483" t="str">
        <f t="shared" si="47"/>
        <v>No</v>
      </c>
      <c r="E1483" t="s">
        <v>6</v>
      </c>
    </row>
    <row r="1484" spans="1:5" x14ac:dyDescent="0.35">
      <c r="A1484" s="1">
        <v>45295.42083333333</v>
      </c>
      <c r="B1484">
        <v>0</v>
      </c>
      <c r="C1484" s="3">
        <f t="shared" si="46"/>
        <v>0</v>
      </c>
      <c r="D1484" t="str">
        <f t="shared" si="47"/>
        <v>No</v>
      </c>
      <c r="E1484" t="s">
        <v>6</v>
      </c>
    </row>
    <row r="1485" spans="1:5" x14ac:dyDescent="0.35">
      <c r="A1485" s="1">
        <v>45295.42291666667</v>
      </c>
      <c r="B1485">
        <v>0</v>
      </c>
      <c r="C1485" s="3">
        <f t="shared" si="46"/>
        <v>0</v>
      </c>
      <c r="D1485" t="str">
        <f t="shared" si="47"/>
        <v>No</v>
      </c>
      <c r="E1485" t="s">
        <v>6</v>
      </c>
    </row>
    <row r="1486" spans="1:5" x14ac:dyDescent="0.35">
      <c r="A1486" s="1">
        <v>45295.425000000003</v>
      </c>
      <c r="B1486">
        <v>0</v>
      </c>
      <c r="C1486" s="3">
        <f t="shared" si="46"/>
        <v>0</v>
      </c>
      <c r="D1486" t="str">
        <f t="shared" si="47"/>
        <v>No</v>
      </c>
      <c r="E1486" t="s">
        <v>6</v>
      </c>
    </row>
    <row r="1487" spans="1:5" x14ac:dyDescent="0.35">
      <c r="A1487" s="1">
        <v>45295.427083333336</v>
      </c>
      <c r="B1487">
        <v>0</v>
      </c>
      <c r="C1487" s="3">
        <f t="shared" si="46"/>
        <v>0</v>
      </c>
      <c r="D1487" t="str">
        <f t="shared" si="47"/>
        <v>No</v>
      </c>
      <c r="E1487" t="s">
        <v>6</v>
      </c>
    </row>
    <row r="1488" spans="1:5" x14ac:dyDescent="0.35">
      <c r="A1488" s="1">
        <v>45295.429166666669</v>
      </c>
      <c r="B1488">
        <v>0</v>
      </c>
      <c r="C1488" s="3">
        <f t="shared" si="46"/>
        <v>0</v>
      </c>
      <c r="D1488" t="str">
        <f t="shared" si="47"/>
        <v>No</v>
      </c>
      <c r="E1488" t="s">
        <v>6</v>
      </c>
    </row>
    <row r="1489" spans="1:5" x14ac:dyDescent="0.35">
      <c r="A1489" s="1">
        <v>45295.431250000001</v>
      </c>
      <c r="B1489">
        <v>0</v>
      </c>
      <c r="C1489" s="3">
        <f t="shared" si="46"/>
        <v>0</v>
      </c>
      <c r="D1489" t="str">
        <f t="shared" si="47"/>
        <v>No</v>
      </c>
      <c r="E1489" t="s">
        <v>6</v>
      </c>
    </row>
    <row r="1490" spans="1:5" x14ac:dyDescent="0.35">
      <c r="A1490" s="1">
        <v>45295.433333333334</v>
      </c>
      <c r="B1490">
        <v>0</v>
      </c>
      <c r="C1490" s="3">
        <f t="shared" si="46"/>
        <v>0</v>
      </c>
      <c r="D1490" t="str">
        <f t="shared" si="47"/>
        <v>No</v>
      </c>
      <c r="E1490" t="s">
        <v>6</v>
      </c>
    </row>
    <row r="1491" spans="1:5" x14ac:dyDescent="0.35">
      <c r="A1491" s="1">
        <v>45295.435416666667</v>
      </c>
      <c r="B1491">
        <v>0</v>
      </c>
      <c r="C1491" s="3">
        <f t="shared" si="46"/>
        <v>0</v>
      </c>
      <c r="D1491" t="str">
        <f t="shared" si="47"/>
        <v>No</v>
      </c>
      <c r="E1491" t="s">
        <v>6</v>
      </c>
    </row>
    <row r="1492" spans="1:5" x14ac:dyDescent="0.35">
      <c r="A1492" s="1">
        <v>45295.4375</v>
      </c>
      <c r="B1492">
        <v>0</v>
      </c>
      <c r="C1492" s="3">
        <f t="shared" si="46"/>
        <v>0</v>
      </c>
      <c r="D1492" t="str">
        <f t="shared" si="47"/>
        <v>No</v>
      </c>
      <c r="E1492" t="s">
        <v>6</v>
      </c>
    </row>
    <row r="1493" spans="1:5" x14ac:dyDescent="0.35">
      <c r="A1493" s="1">
        <v>45295.439583333333</v>
      </c>
      <c r="B1493">
        <v>0</v>
      </c>
      <c r="C1493" s="3">
        <f t="shared" si="46"/>
        <v>0</v>
      </c>
      <c r="D1493" t="str">
        <f t="shared" si="47"/>
        <v>No</v>
      </c>
      <c r="E1493" t="s">
        <v>6</v>
      </c>
    </row>
    <row r="1494" spans="1:5" x14ac:dyDescent="0.35">
      <c r="A1494" s="1">
        <v>45295.441666666666</v>
      </c>
      <c r="B1494">
        <v>0</v>
      </c>
      <c r="C1494" s="3">
        <f t="shared" si="46"/>
        <v>0</v>
      </c>
      <c r="D1494" t="str">
        <f t="shared" si="47"/>
        <v>No</v>
      </c>
      <c r="E1494" t="s">
        <v>6</v>
      </c>
    </row>
    <row r="1495" spans="1:5" x14ac:dyDescent="0.35">
      <c r="A1495" s="1">
        <v>45295.443749999999</v>
      </c>
      <c r="B1495">
        <v>0</v>
      </c>
      <c r="C1495" s="3">
        <f t="shared" si="46"/>
        <v>0</v>
      </c>
      <c r="D1495" t="str">
        <f t="shared" si="47"/>
        <v>No</v>
      </c>
      <c r="E1495" t="s">
        <v>6</v>
      </c>
    </row>
    <row r="1496" spans="1:5" x14ac:dyDescent="0.35">
      <c r="A1496" s="1">
        <v>45295.445833333331</v>
      </c>
      <c r="B1496">
        <v>0</v>
      </c>
      <c r="C1496" s="3">
        <f t="shared" si="46"/>
        <v>0</v>
      </c>
      <c r="D1496" t="str">
        <f t="shared" si="47"/>
        <v>No</v>
      </c>
      <c r="E1496" t="s">
        <v>6</v>
      </c>
    </row>
    <row r="1497" spans="1:5" x14ac:dyDescent="0.35">
      <c r="A1497" s="1">
        <v>45295.447916666664</v>
      </c>
      <c r="B1497">
        <v>0</v>
      </c>
      <c r="C1497" s="3">
        <f t="shared" si="46"/>
        <v>0</v>
      </c>
      <c r="D1497" t="str">
        <f t="shared" si="47"/>
        <v>No</v>
      </c>
      <c r="E1497" t="s">
        <v>6</v>
      </c>
    </row>
    <row r="1498" spans="1:5" x14ac:dyDescent="0.35">
      <c r="A1498" s="1">
        <v>45295.45</v>
      </c>
      <c r="B1498">
        <v>0</v>
      </c>
      <c r="C1498" s="3">
        <f t="shared" si="46"/>
        <v>0</v>
      </c>
      <c r="D1498" t="str">
        <f t="shared" si="47"/>
        <v>No</v>
      </c>
      <c r="E1498" t="s">
        <v>6</v>
      </c>
    </row>
    <row r="1499" spans="1:5" x14ac:dyDescent="0.35">
      <c r="A1499" s="1">
        <v>45295.45208333333</v>
      </c>
      <c r="B1499">
        <v>0</v>
      </c>
      <c r="C1499" s="3">
        <f t="shared" si="46"/>
        <v>0</v>
      </c>
      <c r="D1499" t="str">
        <f t="shared" si="47"/>
        <v>No</v>
      </c>
      <c r="E1499" t="s">
        <v>6</v>
      </c>
    </row>
    <row r="1500" spans="1:5" x14ac:dyDescent="0.35">
      <c r="A1500" s="1">
        <v>45295.45416666667</v>
      </c>
      <c r="B1500">
        <v>0</v>
      </c>
      <c r="C1500" s="3">
        <f t="shared" si="46"/>
        <v>0</v>
      </c>
      <c r="D1500" t="str">
        <f t="shared" si="47"/>
        <v>No</v>
      </c>
      <c r="E1500" t="s">
        <v>6</v>
      </c>
    </row>
    <row r="1501" spans="1:5" x14ac:dyDescent="0.35">
      <c r="A1501" s="1">
        <v>45295.456250000003</v>
      </c>
      <c r="B1501">
        <v>0</v>
      </c>
      <c r="C1501" s="3">
        <f t="shared" si="46"/>
        <v>0</v>
      </c>
      <c r="D1501" t="str">
        <f t="shared" si="47"/>
        <v>No</v>
      </c>
      <c r="E1501" t="s">
        <v>6</v>
      </c>
    </row>
    <row r="1502" spans="1:5" x14ac:dyDescent="0.35">
      <c r="A1502" s="1">
        <v>45295.458333333336</v>
      </c>
      <c r="B1502">
        <v>0</v>
      </c>
      <c r="C1502" s="3">
        <f t="shared" si="46"/>
        <v>0</v>
      </c>
      <c r="D1502" t="str">
        <f t="shared" si="47"/>
        <v>No</v>
      </c>
      <c r="E1502" t="s">
        <v>6</v>
      </c>
    </row>
    <row r="1503" spans="1:5" x14ac:dyDescent="0.35">
      <c r="A1503" s="1">
        <v>45295.460416666669</v>
      </c>
      <c r="B1503">
        <v>0</v>
      </c>
      <c r="C1503" s="3">
        <f t="shared" si="46"/>
        <v>0</v>
      </c>
      <c r="D1503" t="str">
        <f t="shared" si="47"/>
        <v>No</v>
      </c>
      <c r="E1503" t="s">
        <v>6</v>
      </c>
    </row>
    <row r="1504" spans="1:5" x14ac:dyDescent="0.35">
      <c r="A1504" s="1">
        <v>45295.462500000001</v>
      </c>
      <c r="B1504">
        <v>0</v>
      </c>
      <c r="C1504" s="3">
        <f t="shared" si="46"/>
        <v>0</v>
      </c>
      <c r="D1504" t="str">
        <f t="shared" si="47"/>
        <v>No</v>
      </c>
      <c r="E1504" t="s">
        <v>6</v>
      </c>
    </row>
    <row r="1505" spans="1:5" x14ac:dyDescent="0.35">
      <c r="A1505" s="1">
        <v>45295.464583333334</v>
      </c>
      <c r="B1505">
        <v>0</v>
      </c>
      <c r="C1505" s="3">
        <f t="shared" si="46"/>
        <v>0</v>
      </c>
      <c r="D1505" t="str">
        <f t="shared" si="47"/>
        <v>No</v>
      </c>
      <c r="E1505" t="s">
        <v>6</v>
      </c>
    </row>
    <row r="1506" spans="1:5" x14ac:dyDescent="0.35">
      <c r="A1506" s="1">
        <v>45295.466666666667</v>
      </c>
      <c r="B1506">
        <v>0</v>
      </c>
      <c r="C1506" s="3">
        <f t="shared" si="46"/>
        <v>0</v>
      </c>
      <c r="D1506" t="str">
        <f t="shared" si="47"/>
        <v>No</v>
      </c>
      <c r="E1506" t="s">
        <v>6</v>
      </c>
    </row>
    <row r="1507" spans="1:5" x14ac:dyDescent="0.35">
      <c r="A1507" s="1">
        <v>45295.46875</v>
      </c>
      <c r="B1507">
        <v>0</v>
      </c>
      <c r="C1507" s="3">
        <f t="shared" si="46"/>
        <v>0</v>
      </c>
      <c r="D1507" t="str">
        <f t="shared" si="47"/>
        <v>No</v>
      </c>
      <c r="E1507" t="s">
        <v>6</v>
      </c>
    </row>
    <row r="1508" spans="1:5" x14ac:dyDescent="0.35">
      <c r="A1508" s="1">
        <v>45295.470833333333</v>
      </c>
      <c r="B1508">
        <v>0</v>
      </c>
      <c r="C1508" s="3">
        <f t="shared" si="46"/>
        <v>0</v>
      </c>
      <c r="D1508" t="str">
        <f t="shared" si="47"/>
        <v>No</v>
      </c>
      <c r="E1508" t="s">
        <v>6</v>
      </c>
    </row>
    <row r="1509" spans="1:5" x14ac:dyDescent="0.35">
      <c r="A1509" s="1">
        <v>45295.472916666666</v>
      </c>
      <c r="B1509">
        <v>0</v>
      </c>
      <c r="C1509" s="3">
        <f t="shared" si="46"/>
        <v>0</v>
      </c>
      <c r="D1509" t="str">
        <f t="shared" si="47"/>
        <v>No</v>
      </c>
      <c r="E1509" t="s">
        <v>6</v>
      </c>
    </row>
    <row r="1510" spans="1:5" x14ac:dyDescent="0.35">
      <c r="A1510" s="1">
        <v>45295.474999999999</v>
      </c>
      <c r="B1510">
        <v>0</v>
      </c>
      <c r="C1510" s="3">
        <f t="shared" si="46"/>
        <v>0</v>
      </c>
      <c r="D1510" t="str">
        <f t="shared" si="47"/>
        <v>No</v>
      </c>
      <c r="E1510" t="s">
        <v>6</v>
      </c>
    </row>
    <row r="1511" spans="1:5" x14ac:dyDescent="0.35">
      <c r="A1511" s="1">
        <v>45295.477083333331</v>
      </c>
      <c r="B1511">
        <v>0</v>
      </c>
      <c r="C1511" s="3">
        <f t="shared" si="46"/>
        <v>0</v>
      </c>
      <c r="D1511" t="str">
        <f t="shared" si="47"/>
        <v>No</v>
      </c>
      <c r="E1511" t="s">
        <v>6</v>
      </c>
    </row>
    <row r="1512" spans="1:5" x14ac:dyDescent="0.35">
      <c r="A1512" s="1">
        <v>45295.479166666664</v>
      </c>
      <c r="B1512">
        <v>0</v>
      </c>
      <c r="C1512" s="3">
        <f t="shared" si="46"/>
        <v>0</v>
      </c>
      <c r="D1512" t="str">
        <f t="shared" si="47"/>
        <v>No</v>
      </c>
      <c r="E1512" t="s">
        <v>6</v>
      </c>
    </row>
    <row r="1513" spans="1:5" x14ac:dyDescent="0.35">
      <c r="A1513" s="1">
        <v>45295.481249999997</v>
      </c>
      <c r="B1513">
        <v>0</v>
      </c>
      <c r="C1513" s="3">
        <f t="shared" si="46"/>
        <v>0</v>
      </c>
      <c r="D1513" t="str">
        <f t="shared" si="47"/>
        <v>No</v>
      </c>
      <c r="E1513" t="s">
        <v>6</v>
      </c>
    </row>
    <row r="1514" spans="1:5" x14ac:dyDescent="0.35">
      <c r="A1514" s="1">
        <v>45295.48333333333</v>
      </c>
      <c r="B1514">
        <v>0</v>
      </c>
      <c r="C1514" s="3">
        <f t="shared" si="46"/>
        <v>0</v>
      </c>
      <c r="D1514" t="str">
        <f t="shared" si="47"/>
        <v>No</v>
      </c>
      <c r="E1514" t="s">
        <v>6</v>
      </c>
    </row>
    <row r="1515" spans="1:5" x14ac:dyDescent="0.35">
      <c r="A1515" s="1">
        <v>45295.48541666667</v>
      </c>
      <c r="B1515">
        <v>0</v>
      </c>
      <c r="C1515" s="3">
        <f t="shared" si="46"/>
        <v>0</v>
      </c>
      <c r="D1515" t="str">
        <f t="shared" si="47"/>
        <v>No</v>
      </c>
      <c r="E1515" t="s">
        <v>6</v>
      </c>
    </row>
    <row r="1516" spans="1:5" x14ac:dyDescent="0.35">
      <c r="A1516" s="1">
        <v>45295.487500000003</v>
      </c>
      <c r="B1516">
        <v>0</v>
      </c>
      <c r="C1516" s="3">
        <f t="shared" si="46"/>
        <v>0</v>
      </c>
      <c r="D1516" t="str">
        <f t="shared" si="47"/>
        <v>No</v>
      </c>
      <c r="E1516" t="s">
        <v>6</v>
      </c>
    </row>
    <row r="1517" spans="1:5" x14ac:dyDescent="0.35">
      <c r="A1517" s="1">
        <v>45295.489583333336</v>
      </c>
      <c r="B1517">
        <v>0</v>
      </c>
      <c r="C1517" s="3">
        <f t="shared" si="46"/>
        <v>0</v>
      </c>
      <c r="D1517" t="str">
        <f t="shared" si="47"/>
        <v>No</v>
      </c>
      <c r="E1517" t="s">
        <v>6</v>
      </c>
    </row>
    <row r="1518" spans="1:5" x14ac:dyDescent="0.35">
      <c r="A1518" s="1">
        <v>45295.491666666669</v>
      </c>
      <c r="B1518">
        <v>0</v>
      </c>
      <c r="C1518" s="3">
        <f t="shared" si="46"/>
        <v>0</v>
      </c>
      <c r="D1518" t="str">
        <f t="shared" si="47"/>
        <v>No</v>
      </c>
      <c r="E1518" t="s">
        <v>6</v>
      </c>
    </row>
    <row r="1519" spans="1:5" x14ac:dyDescent="0.35">
      <c r="A1519" s="1">
        <v>45295.493750000001</v>
      </c>
      <c r="B1519">
        <v>0</v>
      </c>
      <c r="C1519" s="3">
        <f t="shared" si="46"/>
        <v>0</v>
      </c>
      <c r="D1519" t="str">
        <f t="shared" si="47"/>
        <v>No</v>
      </c>
      <c r="E1519" t="s">
        <v>6</v>
      </c>
    </row>
    <row r="1520" spans="1:5" x14ac:dyDescent="0.35">
      <c r="A1520" s="1">
        <v>45295.495833333334</v>
      </c>
      <c r="B1520">
        <v>0</v>
      </c>
      <c r="C1520" s="3">
        <f t="shared" si="46"/>
        <v>0</v>
      </c>
      <c r="D1520" t="str">
        <f t="shared" si="47"/>
        <v>No</v>
      </c>
      <c r="E1520" t="s">
        <v>6</v>
      </c>
    </row>
    <row r="1521" spans="1:5" x14ac:dyDescent="0.35">
      <c r="A1521" s="1">
        <v>45295.497916666667</v>
      </c>
      <c r="B1521">
        <v>0</v>
      </c>
      <c r="C1521" s="3">
        <f t="shared" si="46"/>
        <v>0</v>
      </c>
      <c r="D1521" t="str">
        <f t="shared" si="47"/>
        <v>No</v>
      </c>
      <c r="E1521" t="s">
        <v>6</v>
      </c>
    </row>
    <row r="1522" spans="1:5" x14ac:dyDescent="0.35">
      <c r="A1522" s="1">
        <v>45295.5</v>
      </c>
      <c r="B1522">
        <v>0</v>
      </c>
      <c r="C1522" s="3">
        <f t="shared" si="46"/>
        <v>0</v>
      </c>
      <c r="D1522" t="str">
        <f t="shared" si="47"/>
        <v>No</v>
      </c>
      <c r="E1522" t="s">
        <v>6</v>
      </c>
    </row>
    <row r="1523" spans="1:5" x14ac:dyDescent="0.35">
      <c r="A1523" s="1">
        <v>45295.502083333333</v>
      </c>
      <c r="B1523">
        <v>0</v>
      </c>
      <c r="C1523" s="3">
        <f t="shared" si="46"/>
        <v>0</v>
      </c>
      <c r="D1523" t="str">
        <f t="shared" si="47"/>
        <v>No</v>
      </c>
      <c r="E1523" t="s">
        <v>6</v>
      </c>
    </row>
    <row r="1524" spans="1:5" x14ac:dyDescent="0.35">
      <c r="A1524" s="1">
        <v>45295.504166666666</v>
      </c>
      <c r="B1524">
        <v>0</v>
      </c>
      <c r="C1524" s="3">
        <f t="shared" si="46"/>
        <v>0</v>
      </c>
      <c r="D1524" t="str">
        <f t="shared" si="47"/>
        <v>No</v>
      </c>
      <c r="E1524" t="s">
        <v>6</v>
      </c>
    </row>
    <row r="1525" spans="1:5" x14ac:dyDescent="0.35">
      <c r="A1525" s="1">
        <v>45295.506249999999</v>
      </c>
      <c r="B1525">
        <v>0</v>
      </c>
      <c r="C1525" s="3">
        <f t="shared" si="46"/>
        <v>0</v>
      </c>
      <c r="D1525" t="str">
        <f t="shared" si="47"/>
        <v>No</v>
      </c>
      <c r="E1525" t="s">
        <v>6</v>
      </c>
    </row>
    <row r="1526" spans="1:5" x14ac:dyDescent="0.35">
      <c r="A1526" s="1">
        <v>45295.508333333331</v>
      </c>
      <c r="B1526">
        <v>0</v>
      </c>
      <c r="C1526" s="3">
        <f t="shared" si="46"/>
        <v>0</v>
      </c>
      <c r="D1526" t="str">
        <f t="shared" si="47"/>
        <v>No</v>
      </c>
      <c r="E1526" t="s">
        <v>6</v>
      </c>
    </row>
    <row r="1527" spans="1:5" x14ac:dyDescent="0.35">
      <c r="A1527" s="1">
        <v>45295.510416666664</v>
      </c>
      <c r="B1527">
        <v>0</v>
      </c>
      <c r="C1527" s="3">
        <f t="shared" si="46"/>
        <v>0</v>
      </c>
      <c r="D1527" t="str">
        <f t="shared" si="47"/>
        <v>No</v>
      </c>
      <c r="E1527" t="s">
        <v>6</v>
      </c>
    </row>
    <row r="1528" spans="1:5" x14ac:dyDescent="0.35">
      <c r="A1528" s="1">
        <v>45295.512499999997</v>
      </c>
      <c r="B1528">
        <v>0</v>
      </c>
      <c r="C1528" s="3">
        <f t="shared" si="46"/>
        <v>0</v>
      </c>
      <c r="D1528" t="str">
        <f t="shared" si="47"/>
        <v>No</v>
      </c>
      <c r="E1528" t="s">
        <v>6</v>
      </c>
    </row>
    <row r="1529" spans="1:5" x14ac:dyDescent="0.35">
      <c r="A1529" s="1">
        <v>45295.51458333333</v>
      </c>
      <c r="B1529">
        <v>0</v>
      </c>
      <c r="C1529" s="3">
        <f t="shared" si="46"/>
        <v>0</v>
      </c>
      <c r="D1529" t="str">
        <f t="shared" si="47"/>
        <v>No</v>
      </c>
      <c r="E1529" t="s">
        <v>6</v>
      </c>
    </row>
    <row r="1530" spans="1:5" x14ac:dyDescent="0.35">
      <c r="A1530" s="1">
        <v>45295.51666666667</v>
      </c>
      <c r="B1530">
        <v>0</v>
      </c>
      <c r="C1530" s="3">
        <f t="shared" si="46"/>
        <v>0</v>
      </c>
      <c r="D1530" t="str">
        <f t="shared" si="47"/>
        <v>No</v>
      </c>
      <c r="E1530" t="s">
        <v>6</v>
      </c>
    </row>
    <row r="1531" spans="1:5" x14ac:dyDescent="0.35">
      <c r="A1531" s="1">
        <v>45295.518750000003</v>
      </c>
      <c r="B1531">
        <v>0</v>
      </c>
      <c r="C1531" s="3">
        <f t="shared" si="46"/>
        <v>0</v>
      </c>
      <c r="D1531" t="str">
        <f t="shared" si="47"/>
        <v>No</v>
      </c>
      <c r="E1531" t="s">
        <v>6</v>
      </c>
    </row>
    <row r="1532" spans="1:5" x14ac:dyDescent="0.35">
      <c r="A1532" s="1">
        <v>45295.520833333336</v>
      </c>
      <c r="B1532">
        <v>0</v>
      </c>
      <c r="C1532" s="3">
        <f t="shared" si="46"/>
        <v>0</v>
      </c>
      <c r="D1532" t="str">
        <f t="shared" si="47"/>
        <v>No</v>
      </c>
      <c r="E1532" t="s">
        <v>6</v>
      </c>
    </row>
    <row r="1533" spans="1:5" x14ac:dyDescent="0.35">
      <c r="A1533" s="1">
        <v>45295.522916666669</v>
      </c>
      <c r="B1533">
        <v>0</v>
      </c>
      <c r="C1533" s="3">
        <f t="shared" si="46"/>
        <v>0</v>
      </c>
      <c r="D1533" t="str">
        <f t="shared" si="47"/>
        <v>No</v>
      </c>
      <c r="E1533" t="s">
        <v>6</v>
      </c>
    </row>
    <row r="1534" spans="1:5" x14ac:dyDescent="0.35">
      <c r="A1534" s="1">
        <v>45295.525000000001</v>
      </c>
      <c r="B1534">
        <v>0</v>
      </c>
      <c r="C1534" s="3">
        <f t="shared" si="46"/>
        <v>0</v>
      </c>
      <c r="D1534" t="str">
        <f t="shared" si="47"/>
        <v>No</v>
      </c>
      <c r="E1534" t="s">
        <v>6</v>
      </c>
    </row>
    <row r="1535" spans="1:5" x14ac:dyDescent="0.35">
      <c r="A1535" s="1">
        <v>45295.527083333334</v>
      </c>
      <c r="B1535">
        <v>0</v>
      </c>
      <c r="C1535" s="3">
        <f t="shared" si="46"/>
        <v>0</v>
      </c>
      <c r="D1535" t="str">
        <f t="shared" si="47"/>
        <v>No</v>
      </c>
      <c r="E1535" t="s">
        <v>6</v>
      </c>
    </row>
    <row r="1536" spans="1:5" x14ac:dyDescent="0.35">
      <c r="A1536" s="1">
        <v>45295.529166666667</v>
      </c>
      <c r="B1536">
        <v>0</v>
      </c>
      <c r="C1536" s="3">
        <f t="shared" si="46"/>
        <v>0</v>
      </c>
      <c r="D1536" t="str">
        <f t="shared" si="47"/>
        <v>No</v>
      </c>
      <c r="E1536" t="s">
        <v>6</v>
      </c>
    </row>
    <row r="1537" spans="1:5" x14ac:dyDescent="0.35">
      <c r="A1537" s="1">
        <v>45295.53125</v>
      </c>
      <c r="B1537">
        <v>0</v>
      </c>
      <c r="C1537" s="3">
        <f t="shared" si="46"/>
        <v>0</v>
      </c>
      <c r="D1537" t="str">
        <f t="shared" si="47"/>
        <v>No</v>
      </c>
      <c r="E1537" t="s">
        <v>6</v>
      </c>
    </row>
    <row r="1538" spans="1:5" x14ac:dyDescent="0.35">
      <c r="A1538" s="1">
        <v>45295.533333333333</v>
      </c>
      <c r="B1538">
        <v>0</v>
      </c>
      <c r="C1538" s="3">
        <f t="shared" si="46"/>
        <v>0</v>
      </c>
      <c r="D1538" t="str">
        <f t="shared" si="47"/>
        <v>No</v>
      </c>
      <c r="E1538" t="s">
        <v>6</v>
      </c>
    </row>
    <row r="1539" spans="1:5" x14ac:dyDescent="0.35">
      <c r="A1539" s="1">
        <v>45295.535416666666</v>
      </c>
      <c r="B1539">
        <v>0</v>
      </c>
      <c r="C1539" s="3">
        <f t="shared" ref="C1539:C1602" si="48">B1539/300</f>
        <v>0</v>
      </c>
      <c r="D1539" t="str">
        <f t="shared" ref="D1539:D1602" si="49">IF(C1539&gt;20%,"Yes","No")</f>
        <v>No</v>
      </c>
      <c r="E1539" t="s">
        <v>6</v>
      </c>
    </row>
    <row r="1540" spans="1:5" x14ac:dyDescent="0.35">
      <c r="A1540" s="1">
        <v>45295.537499999999</v>
      </c>
      <c r="B1540">
        <v>0</v>
      </c>
      <c r="C1540" s="3">
        <f t="shared" si="48"/>
        <v>0</v>
      </c>
      <c r="D1540" t="str">
        <f t="shared" si="49"/>
        <v>No</v>
      </c>
      <c r="E1540" t="s">
        <v>6</v>
      </c>
    </row>
    <row r="1541" spans="1:5" x14ac:dyDescent="0.35">
      <c r="A1541" s="1">
        <v>45295.539583333331</v>
      </c>
      <c r="B1541">
        <v>0</v>
      </c>
      <c r="C1541" s="3">
        <f t="shared" si="48"/>
        <v>0</v>
      </c>
      <c r="D1541" t="str">
        <f t="shared" si="49"/>
        <v>No</v>
      </c>
      <c r="E1541" t="s">
        <v>6</v>
      </c>
    </row>
    <row r="1542" spans="1:5" x14ac:dyDescent="0.35">
      <c r="A1542" s="1">
        <v>45295.541666666664</v>
      </c>
      <c r="B1542">
        <v>0</v>
      </c>
      <c r="C1542" s="3">
        <f t="shared" si="48"/>
        <v>0</v>
      </c>
      <c r="D1542" t="str">
        <f t="shared" si="49"/>
        <v>No</v>
      </c>
      <c r="E1542" t="s">
        <v>6</v>
      </c>
    </row>
    <row r="1543" spans="1:5" x14ac:dyDescent="0.35">
      <c r="A1543" s="1">
        <v>45295.543749999997</v>
      </c>
      <c r="B1543">
        <v>0</v>
      </c>
      <c r="C1543" s="3">
        <f t="shared" si="48"/>
        <v>0</v>
      </c>
      <c r="D1543" t="str">
        <f t="shared" si="49"/>
        <v>No</v>
      </c>
      <c r="E1543" t="s">
        <v>6</v>
      </c>
    </row>
    <row r="1544" spans="1:5" x14ac:dyDescent="0.35">
      <c r="A1544" s="1">
        <v>45295.54583333333</v>
      </c>
      <c r="B1544">
        <v>0</v>
      </c>
      <c r="C1544" s="3">
        <f t="shared" si="48"/>
        <v>0</v>
      </c>
      <c r="D1544" t="str">
        <f t="shared" si="49"/>
        <v>No</v>
      </c>
      <c r="E1544" t="s">
        <v>6</v>
      </c>
    </row>
    <row r="1545" spans="1:5" x14ac:dyDescent="0.35">
      <c r="A1545" s="1">
        <v>45295.54791666667</v>
      </c>
      <c r="B1545">
        <v>0</v>
      </c>
      <c r="C1545" s="3">
        <f t="shared" si="48"/>
        <v>0</v>
      </c>
      <c r="D1545" t="str">
        <f t="shared" si="49"/>
        <v>No</v>
      </c>
      <c r="E1545" t="s">
        <v>6</v>
      </c>
    </row>
    <row r="1546" spans="1:5" x14ac:dyDescent="0.35">
      <c r="A1546" s="1">
        <v>45295.55</v>
      </c>
      <c r="B1546">
        <v>0</v>
      </c>
      <c r="C1546" s="3">
        <f t="shared" si="48"/>
        <v>0</v>
      </c>
      <c r="D1546" t="str">
        <f t="shared" si="49"/>
        <v>No</v>
      </c>
      <c r="E1546" t="s">
        <v>6</v>
      </c>
    </row>
    <row r="1547" spans="1:5" x14ac:dyDescent="0.35">
      <c r="A1547" s="1">
        <v>45295.552083333336</v>
      </c>
      <c r="B1547">
        <v>0</v>
      </c>
      <c r="C1547" s="3">
        <f t="shared" si="48"/>
        <v>0</v>
      </c>
      <c r="D1547" t="str">
        <f t="shared" si="49"/>
        <v>No</v>
      </c>
      <c r="E1547" t="s">
        <v>6</v>
      </c>
    </row>
    <row r="1548" spans="1:5" x14ac:dyDescent="0.35">
      <c r="A1548" s="1">
        <v>45295.554166666669</v>
      </c>
      <c r="B1548">
        <v>0</v>
      </c>
      <c r="C1548" s="3">
        <f t="shared" si="48"/>
        <v>0</v>
      </c>
      <c r="D1548" t="str">
        <f t="shared" si="49"/>
        <v>No</v>
      </c>
      <c r="E1548" t="s">
        <v>6</v>
      </c>
    </row>
    <row r="1549" spans="1:5" x14ac:dyDescent="0.35">
      <c r="A1549" s="1">
        <v>45295.556250000001</v>
      </c>
      <c r="B1549">
        <v>0</v>
      </c>
      <c r="C1549" s="3">
        <f t="shared" si="48"/>
        <v>0</v>
      </c>
      <c r="D1549" t="str">
        <f t="shared" si="49"/>
        <v>No</v>
      </c>
      <c r="E1549" t="s">
        <v>6</v>
      </c>
    </row>
    <row r="1550" spans="1:5" x14ac:dyDescent="0.35">
      <c r="A1550" s="1">
        <v>45295.558333333334</v>
      </c>
      <c r="B1550">
        <v>0</v>
      </c>
      <c r="C1550" s="3">
        <f t="shared" si="48"/>
        <v>0</v>
      </c>
      <c r="D1550" t="str">
        <f t="shared" si="49"/>
        <v>No</v>
      </c>
      <c r="E1550" t="s">
        <v>6</v>
      </c>
    </row>
    <row r="1551" spans="1:5" x14ac:dyDescent="0.35">
      <c r="A1551" s="1">
        <v>45295.560416666667</v>
      </c>
      <c r="B1551">
        <v>0</v>
      </c>
      <c r="C1551" s="3">
        <f t="shared" si="48"/>
        <v>0</v>
      </c>
      <c r="D1551" t="str">
        <f t="shared" si="49"/>
        <v>No</v>
      </c>
      <c r="E1551" t="s">
        <v>6</v>
      </c>
    </row>
    <row r="1552" spans="1:5" x14ac:dyDescent="0.35">
      <c r="A1552" s="1">
        <v>45295.5625</v>
      </c>
      <c r="B1552">
        <v>0</v>
      </c>
      <c r="C1552" s="3">
        <f t="shared" si="48"/>
        <v>0</v>
      </c>
      <c r="D1552" t="str">
        <f t="shared" si="49"/>
        <v>No</v>
      </c>
      <c r="E1552" t="s">
        <v>6</v>
      </c>
    </row>
    <row r="1553" spans="1:5" x14ac:dyDescent="0.35">
      <c r="A1553" s="1">
        <v>45295.564583333333</v>
      </c>
      <c r="B1553">
        <v>0</v>
      </c>
      <c r="C1553" s="3">
        <f t="shared" si="48"/>
        <v>0</v>
      </c>
      <c r="D1553" t="str">
        <f t="shared" si="49"/>
        <v>No</v>
      </c>
      <c r="E1553" t="s">
        <v>6</v>
      </c>
    </row>
    <row r="1554" spans="1:5" x14ac:dyDescent="0.35">
      <c r="A1554" s="1">
        <v>45295.566666666666</v>
      </c>
      <c r="B1554">
        <v>0</v>
      </c>
      <c r="C1554" s="3">
        <f t="shared" si="48"/>
        <v>0</v>
      </c>
      <c r="D1554" t="str">
        <f t="shared" si="49"/>
        <v>No</v>
      </c>
      <c r="E1554" t="s">
        <v>6</v>
      </c>
    </row>
    <row r="1555" spans="1:5" x14ac:dyDescent="0.35">
      <c r="A1555" s="1">
        <v>45295.568749999999</v>
      </c>
      <c r="B1555">
        <v>0</v>
      </c>
      <c r="C1555" s="3">
        <f t="shared" si="48"/>
        <v>0</v>
      </c>
      <c r="D1555" t="str">
        <f t="shared" si="49"/>
        <v>No</v>
      </c>
      <c r="E1555" t="s">
        <v>6</v>
      </c>
    </row>
    <row r="1556" spans="1:5" x14ac:dyDescent="0.35">
      <c r="A1556" s="1">
        <v>45295.570833333331</v>
      </c>
      <c r="B1556">
        <v>0</v>
      </c>
      <c r="C1556" s="3">
        <f t="shared" si="48"/>
        <v>0</v>
      </c>
      <c r="D1556" t="str">
        <f t="shared" si="49"/>
        <v>No</v>
      </c>
      <c r="E1556" t="s">
        <v>6</v>
      </c>
    </row>
    <row r="1557" spans="1:5" x14ac:dyDescent="0.35">
      <c r="A1557" s="1">
        <v>45295.572916666664</v>
      </c>
      <c r="B1557">
        <v>0</v>
      </c>
      <c r="C1557" s="3">
        <f t="shared" si="48"/>
        <v>0</v>
      </c>
      <c r="D1557" t="str">
        <f t="shared" si="49"/>
        <v>No</v>
      </c>
      <c r="E1557" t="s">
        <v>6</v>
      </c>
    </row>
    <row r="1558" spans="1:5" x14ac:dyDescent="0.35">
      <c r="A1558" s="1">
        <v>45295.574999999997</v>
      </c>
      <c r="B1558">
        <v>0</v>
      </c>
      <c r="C1558" s="3">
        <f t="shared" si="48"/>
        <v>0</v>
      </c>
      <c r="D1558" t="str">
        <f t="shared" si="49"/>
        <v>No</v>
      </c>
      <c r="E1558" t="s">
        <v>6</v>
      </c>
    </row>
    <row r="1559" spans="1:5" x14ac:dyDescent="0.35">
      <c r="A1559" s="1">
        <v>45295.57708333333</v>
      </c>
      <c r="B1559">
        <v>0</v>
      </c>
      <c r="C1559" s="3">
        <f t="shared" si="48"/>
        <v>0</v>
      </c>
      <c r="D1559" t="str">
        <f t="shared" si="49"/>
        <v>No</v>
      </c>
      <c r="E1559" t="s">
        <v>6</v>
      </c>
    </row>
    <row r="1560" spans="1:5" x14ac:dyDescent="0.35">
      <c r="A1560" s="1">
        <v>45295.57916666667</v>
      </c>
      <c r="B1560">
        <v>0</v>
      </c>
      <c r="C1560" s="3">
        <f t="shared" si="48"/>
        <v>0</v>
      </c>
      <c r="D1560" t="str">
        <f t="shared" si="49"/>
        <v>No</v>
      </c>
      <c r="E1560" t="s">
        <v>6</v>
      </c>
    </row>
    <row r="1561" spans="1:5" x14ac:dyDescent="0.35">
      <c r="A1561" s="1">
        <v>45295.581250000003</v>
      </c>
      <c r="B1561">
        <v>0</v>
      </c>
      <c r="C1561" s="3">
        <f t="shared" si="48"/>
        <v>0</v>
      </c>
      <c r="D1561" t="str">
        <f t="shared" si="49"/>
        <v>No</v>
      </c>
      <c r="E1561" t="s">
        <v>6</v>
      </c>
    </row>
    <row r="1562" spans="1:5" x14ac:dyDescent="0.35">
      <c r="A1562" s="1">
        <v>45295.583333333336</v>
      </c>
      <c r="B1562">
        <v>0</v>
      </c>
      <c r="C1562" s="3">
        <f t="shared" si="48"/>
        <v>0</v>
      </c>
      <c r="D1562" t="str">
        <f t="shared" si="49"/>
        <v>No</v>
      </c>
      <c r="E1562" t="s">
        <v>6</v>
      </c>
    </row>
    <row r="1563" spans="1:5" x14ac:dyDescent="0.35">
      <c r="A1563" s="1">
        <v>45295.585416666669</v>
      </c>
      <c r="B1563">
        <v>0</v>
      </c>
      <c r="C1563" s="3">
        <f t="shared" si="48"/>
        <v>0</v>
      </c>
      <c r="D1563" t="str">
        <f t="shared" si="49"/>
        <v>No</v>
      </c>
      <c r="E1563" t="s">
        <v>6</v>
      </c>
    </row>
    <row r="1564" spans="1:5" x14ac:dyDescent="0.35">
      <c r="A1564" s="1">
        <v>45295.587500000001</v>
      </c>
      <c r="B1564">
        <v>0</v>
      </c>
      <c r="C1564" s="3">
        <f t="shared" si="48"/>
        <v>0</v>
      </c>
      <c r="D1564" t="str">
        <f t="shared" si="49"/>
        <v>No</v>
      </c>
      <c r="E1564" t="s">
        <v>6</v>
      </c>
    </row>
    <row r="1565" spans="1:5" x14ac:dyDescent="0.35">
      <c r="A1565" s="1">
        <v>45295.589583333334</v>
      </c>
      <c r="B1565">
        <v>0</v>
      </c>
      <c r="C1565" s="3">
        <f t="shared" si="48"/>
        <v>0</v>
      </c>
      <c r="D1565" t="str">
        <f t="shared" si="49"/>
        <v>No</v>
      </c>
      <c r="E1565" t="s">
        <v>6</v>
      </c>
    </row>
    <row r="1566" spans="1:5" x14ac:dyDescent="0.35">
      <c r="A1566" s="1">
        <v>45295.591666666667</v>
      </c>
      <c r="B1566">
        <v>0</v>
      </c>
      <c r="C1566" s="3">
        <f t="shared" si="48"/>
        <v>0</v>
      </c>
      <c r="D1566" t="str">
        <f t="shared" si="49"/>
        <v>No</v>
      </c>
      <c r="E1566" t="s">
        <v>6</v>
      </c>
    </row>
    <row r="1567" spans="1:5" x14ac:dyDescent="0.35">
      <c r="A1567" s="1">
        <v>45295.59375</v>
      </c>
      <c r="B1567">
        <v>0</v>
      </c>
      <c r="C1567" s="3">
        <f t="shared" si="48"/>
        <v>0</v>
      </c>
      <c r="D1567" t="str">
        <f t="shared" si="49"/>
        <v>No</v>
      </c>
      <c r="E1567" t="s">
        <v>6</v>
      </c>
    </row>
    <row r="1568" spans="1:5" x14ac:dyDescent="0.35">
      <c r="A1568" s="1">
        <v>45295.595833333333</v>
      </c>
      <c r="B1568">
        <v>0</v>
      </c>
      <c r="C1568" s="3">
        <f t="shared" si="48"/>
        <v>0</v>
      </c>
      <c r="D1568" t="str">
        <f t="shared" si="49"/>
        <v>No</v>
      </c>
      <c r="E1568" t="s">
        <v>6</v>
      </c>
    </row>
    <row r="1569" spans="1:5" x14ac:dyDescent="0.35">
      <c r="A1569" s="1">
        <v>45295.597916666666</v>
      </c>
      <c r="B1569">
        <v>0</v>
      </c>
      <c r="C1569" s="3">
        <f t="shared" si="48"/>
        <v>0</v>
      </c>
      <c r="D1569" t="str">
        <f t="shared" si="49"/>
        <v>No</v>
      </c>
      <c r="E1569" t="s">
        <v>6</v>
      </c>
    </row>
    <row r="1570" spans="1:5" x14ac:dyDescent="0.35">
      <c r="A1570" s="1">
        <v>45295.6</v>
      </c>
      <c r="B1570">
        <v>0</v>
      </c>
      <c r="C1570" s="3">
        <f t="shared" si="48"/>
        <v>0</v>
      </c>
      <c r="D1570" t="str">
        <f t="shared" si="49"/>
        <v>No</v>
      </c>
      <c r="E1570" t="s">
        <v>6</v>
      </c>
    </row>
    <row r="1571" spans="1:5" x14ac:dyDescent="0.35">
      <c r="A1571" s="1">
        <v>45295.602083333331</v>
      </c>
      <c r="B1571">
        <v>0</v>
      </c>
      <c r="C1571" s="3">
        <f t="shared" si="48"/>
        <v>0</v>
      </c>
      <c r="D1571" t="str">
        <f t="shared" si="49"/>
        <v>No</v>
      </c>
      <c r="E1571" t="s">
        <v>6</v>
      </c>
    </row>
    <row r="1572" spans="1:5" x14ac:dyDescent="0.35">
      <c r="A1572" s="1">
        <v>45295.604166666664</v>
      </c>
      <c r="B1572">
        <v>0</v>
      </c>
      <c r="C1572" s="3">
        <f t="shared" si="48"/>
        <v>0</v>
      </c>
      <c r="D1572" t="str">
        <f t="shared" si="49"/>
        <v>No</v>
      </c>
      <c r="E1572" t="s">
        <v>6</v>
      </c>
    </row>
    <row r="1573" spans="1:5" x14ac:dyDescent="0.35">
      <c r="A1573" s="1">
        <v>45295.606249999997</v>
      </c>
      <c r="B1573">
        <v>0</v>
      </c>
      <c r="C1573" s="3">
        <f t="shared" si="48"/>
        <v>0</v>
      </c>
      <c r="D1573" t="str">
        <f t="shared" si="49"/>
        <v>No</v>
      </c>
      <c r="E1573" t="s">
        <v>6</v>
      </c>
    </row>
    <row r="1574" spans="1:5" x14ac:dyDescent="0.35">
      <c r="A1574" s="1">
        <v>45295.60833333333</v>
      </c>
      <c r="B1574">
        <v>0</v>
      </c>
      <c r="C1574" s="3">
        <f t="shared" si="48"/>
        <v>0</v>
      </c>
      <c r="D1574" t="str">
        <f t="shared" si="49"/>
        <v>No</v>
      </c>
      <c r="E1574" t="s">
        <v>6</v>
      </c>
    </row>
    <row r="1575" spans="1:5" x14ac:dyDescent="0.35">
      <c r="A1575" s="1">
        <v>45295.61041666667</v>
      </c>
      <c r="B1575">
        <v>0</v>
      </c>
      <c r="C1575" s="3">
        <f t="shared" si="48"/>
        <v>0</v>
      </c>
      <c r="D1575" t="str">
        <f t="shared" si="49"/>
        <v>No</v>
      </c>
      <c r="E1575" t="s">
        <v>6</v>
      </c>
    </row>
    <row r="1576" spans="1:5" x14ac:dyDescent="0.35">
      <c r="A1576" s="1">
        <v>45295.612500000003</v>
      </c>
      <c r="B1576">
        <v>0</v>
      </c>
      <c r="C1576" s="3">
        <f t="shared" si="48"/>
        <v>0</v>
      </c>
      <c r="D1576" t="str">
        <f t="shared" si="49"/>
        <v>No</v>
      </c>
      <c r="E1576" t="s">
        <v>6</v>
      </c>
    </row>
    <row r="1577" spans="1:5" x14ac:dyDescent="0.35">
      <c r="A1577" s="1">
        <v>45295.614583333336</v>
      </c>
      <c r="B1577">
        <v>0</v>
      </c>
      <c r="C1577" s="3">
        <f t="shared" si="48"/>
        <v>0</v>
      </c>
      <c r="D1577" t="str">
        <f t="shared" si="49"/>
        <v>No</v>
      </c>
      <c r="E1577" t="s">
        <v>6</v>
      </c>
    </row>
    <row r="1578" spans="1:5" x14ac:dyDescent="0.35">
      <c r="A1578" s="1">
        <v>45295.616666666669</v>
      </c>
      <c r="B1578">
        <v>0</v>
      </c>
      <c r="C1578" s="3">
        <f t="shared" si="48"/>
        <v>0</v>
      </c>
      <c r="D1578" t="str">
        <f t="shared" si="49"/>
        <v>No</v>
      </c>
      <c r="E1578" t="s">
        <v>6</v>
      </c>
    </row>
    <row r="1579" spans="1:5" x14ac:dyDescent="0.35">
      <c r="A1579" s="1">
        <v>45295.618750000001</v>
      </c>
      <c r="B1579">
        <v>0</v>
      </c>
      <c r="C1579" s="3">
        <f t="shared" si="48"/>
        <v>0</v>
      </c>
      <c r="D1579" t="str">
        <f t="shared" si="49"/>
        <v>No</v>
      </c>
      <c r="E1579" t="s">
        <v>6</v>
      </c>
    </row>
    <row r="1580" spans="1:5" x14ac:dyDescent="0.35">
      <c r="A1580" s="1">
        <v>45295.620833333334</v>
      </c>
      <c r="B1580">
        <v>0</v>
      </c>
      <c r="C1580" s="3">
        <f t="shared" si="48"/>
        <v>0</v>
      </c>
      <c r="D1580" t="str">
        <f t="shared" si="49"/>
        <v>No</v>
      </c>
      <c r="E1580" t="s">
        <v>6</v>
      </c>
    </row>
    <row r="1581" spans="1:5" x14ac:dyDescent="0.35">
      <c r="A1581" s="1">
        <v>45295.622916666667</v>
      </c>
      <c r="B1581">
        <v>0</v>
      </c>
      <c r="C1581" s="3">
        <f t="shared" si="48"/>
        <v>0</v>
      </c>
      <c r="D1581" t="str">
        <f t="shared" si="49"/>
        <v>No</v>
      </c>
      <c r="E1581" t="s">
        <v>6</v>
      </c>
    </row>
    <row r="1582" spans="1:5" x14ac:dyDescent="0.35">
      <c r="A1582" s="1">
        <v>45295.625</v>
      </c>
      <c r="B1582">
        <v>0</v>
      </c>
      <c r="C1582" s="3">
        <f t="shared" si="48"/>
        <v>0</v>
      </c>
      <c r="D1582" t="str">
        <f t="shared" si="49"/>
        <v>No</v>
      </c>
      <c r="E1582" t="s">
        <v>6</v>
      </c>
    </row>
    <row r="1583" spans="1:5" x14ac:dyDescent="0.35">
      <c r="A1583" s="1">
        <v>45295.627083333333</v>
      </c>
      <c r="B1583">
        <v>0</v>
      </c>
      <c r="C1583" s="3">
        <f t="shared" si="48"/>
        <v>0</v>
      </c>
      <c r="D1583" t="str">
        <f t="shared" si="49"/>
        <v>No</v>
      </c>
      <c r="E1583" t="s">
        <v>6</v>
      </c>
    </row>
    <row r="1584" spans="1:5" x14ac:dyDescent="0.35">
      <c r="A1584" s="1">
        <v>45295.629166666666</v>
      </c>
      <c r="B1584">
        <v>0</v>
      </c>
      <c r="C1584" s="3">
        <f t="shared" si="48"/>
        <v>0</v>
      </c>
      <c r="D1584" t="str">
        <f t="shared" si="49"/>
        <v>No</v>
      </c>
      <c r="E1584" t="s">
        <v>6</v>
      </c>
    </row>
    <row r="1585" spans="1:5" x14ac:dyDescent="0.35">
      <c r="A1585" s="1">
        <v>45295.631249999999</v>
      </c>
      <c r="B1585">
        <v>0</v>
      </c>
      <c r="C1585" s="3">
        <f t="shared" si="48"/>
        <v>0</v>
      </c>
      <c r="D1585" t="str">
        <f t="shared" si="49"/>
        <v>No</v>
      </c>
      <c r="E1585" t="s">
        <v>6</v>
      </c>
    </row>
    <row r="1586" spans="1:5" x14ac:dyDescent="0.35">
      <c r="A1586" s="1">
        <v>45295.633333333331</v>
      </c>
      <c r="B1586">
        <v>0</v>
      </c>
      <c r="C1586" s="3">
        <f t="shared" si="48"/>
        <v>0</v>
      </c>
      <c r="D1586" t="str">
        <f t="shared" si="49"/>
        <v>No</v>
      </c>
      <c r="E1586" t="s">
        <v>6</v>
      </c>
    </row>
    <row r="1587" spans="1:5" x14ac:dyDescent="0.35">
      <c r="A1587" s="1">
        <v>45295.635416666664</v>
      </c>
      <c r="B1587">
        <v>0</v>
      </c>
      <c r="C1587" s="3">
        <f t="shared" si="48"/>
        <v>0</v>
      </c>
      <c r="D1587" t="str">
        <f t="shared" si="49"/>
        <v>No</v>
      </c>
      <c r="E1587" t="s">
        <v>6</v>
      </c>
    </row>
    <row r="1588" spans="1:5" x14ac:dyDescent="0.35">
      <c r="A1588" s="1">
        <v>45295.637499999997</v>
      </c>
      <c r="B1588">
        <v>0</v>
      </c>
      <c r="C1588" s="3">
        <f t="shared" si="48"/>
        <v>0</v>
      </c>
      <c r="D1588" t="str">
        <f t="shared" si="49"/>
        <v>No</v>
      </c>
      <c r="E1588" t="s">
        <v>6</v>
      </c>
    </row>
    <row r="1589" spans="1:5" x14ac:dyDescent="0.35">
      <c r="A1589" s="1">
        <v>45295.63958333333</v>
      </c>
      <c r="B1589">
        <v>0</v>
      </c>
      <c r="C1589" s="3">
        <f t="shared" si="48"/>
        <v>0</v>
      </c>
      <c r="D1589" t="str">
        <f t="shared" si="49"/>
        <v>No</v>
      </c>
      <c r="E1589" t="s">
        <v>6</v>
      </c>
    </row>
    <row r="1590" spans="1:5" x14ac:dyDescent="0.35">
      <c r="A1590" s="1">
        <v>45295.64166666667</v>
      </c>
      <c r="B1590">
        <v>0</v>
      </c>
      <c r="C1590" s="3">
        <f t="shared" si="48"/>
        <v>0</v>
      </c>
      <c r="D1590" t="str">
        <f t="shared" si="49"/>
        <v>No</v>
      </c>
      <c r="E1590" t="s">
        <v>6</v>
      </c>
    </row>
    <row r="1591" spans="1:5" x14ac:dyDescent="0.35">
      <c r="A1591" s="1">
        <v>45295.643750000003</v>
      </c>
      <c r="B1591">
        <v>0</v>
      </c>
      <c r="C1591" s="3">
        <f t="shared" si="48"/>
        <v>0</v>
      </c>
      <c r="D1591" t="str">
        <f t="shared" si="49"/>
        <v>No</v>
      </c>
      <c r="E1591" t="s">
        <v>6</v>
      </c>
    </row>
    <row r="1592" spans="1:5" x14ac:dyDescent="0.35">
      <c r="A1592" s="1">
        <v>45295.645833333336</v>
      </c>
      <c r="B1592">
        <v>0</v>
      </c>
      <c r="C1592" s="3">
        <f t="shared" si="48"/>
        <v>0</v>
      </c>
      <c r="D1592" t="str">
        <f t="shared" si="49"/>
        <v>No</v>
      </c>
      <c r="E1592" t="s">
        <v>6</v>
      </c>
    </row>
    <row r="1593" spans="1:5" x14ac:dyDescent="0.35">
      <c r="A1593" s="1">
        <v>45295.647916666669</v>
      </c>
      <c r="B1593">
        <v>0</v>
      </c>
      <c r="C1593" s="3">
        <f t="shared" si="48"/>
        <v>0</v>
      </c>
      <c r="D1593" t="str">
        <f t="shared" si="49"/>
        <v>No</v>
      </c>
      <c r="E1593" t="s">
        <v>6</v>
      </c>
    </row>
    <row r="1594" spans="1:5" x14ac:dyDescent="0.35">
      <c r="A1594" s="1">
        <v>45295.65</v>
      </c>
      <c r="B1594">
        <v>0</v>
      </c>
      <c r="C1594" s="3">
        <f t="shared" si="48"/>
        <v>0</v>
      </c>
      <c r="D1594" t="str">
        <f t="shared" si="49"/>
        <v>No</v>
      </c>
      <c r="E1594" t="s">
        <v>6</v>
      </c>
    </row>
    <row r="1595" spans="1:5" x14ac:dyDescent="0.35">
      <c r="A1595" s="1">
        <v>45295.652083333334</v>
      </c>
      <c r="B1595">
        <v>0</v>
      </c>
      <c r="C1595" s="3">
        <f t="shared" si="48"/>
        <v>0</v>
      </c>
      <c r="D1595" t="str">
        <f t="shared" si="49"/>
        <v>No</v>
      </c>
      <c r="E1595" t="s">
        <v>6</v>
      </c>
    </row>
    <row r="1596" spans="1:5" x14ac:dyDescent="0.35">
      <c r="A1596" s="1">
        <v>45295.654166666667</v>
      </c>
      <c r="B1596">
        <v>0</v>
      </c>
      <c r="C1596" s="3">
        <f t="shared" si="48"/>
        <v>0</v>
      </c>
      <c r="D1596" t="str">
        <f t="shared" si="49"/>
        <v>No</v>
      </c>
      <c r="E1596" t="s">
        <v>6</v>
      </c>
    </row>
    <row r="1597" spans="1:5" x14ac:dyDescent="0.35">
      <c r="A1597" s="1">
        <v>45295.65625</v>
      </c>
      <c r="B1597">
        <v>0</v>
      </c>
      <c r="C1597" s="3">
        <f t="shared" si="48"/>
        <v>0</v>
      </c>
      <c r="D1597" t="str">
        <f t="shared" si="49"/>
        <v>No</v>
      </c>
      <c r="E1597" t="s">
        <v>6</v>
      </c>
    </row>
    <row r="1598" spans="1:5" x14ac:dyDescent="0.35">
      <c r="A1598" s="1">
        <v>45295.658333333333</v>
      </c>
      <c r="B1598">
        <v>0</v>
      </c>
      <c r="C1598" s="3">
        <f t="shared" si="48"/>
        <v>0</v>
      </c>
      <c r="D1598" t="str">
        <f t="shared" si="49"/>
        <v>No</v>
      </c>
      <c r="E1598" t="s">
        <v>6</v>
      </c>
    </row>
    <row r="1599" spans="1:5" x14ac:dyDescent="0.35">
      <c r="A1599" s="1">
        <v>45295.660416666666</v>
      </c>
      <c r="B1599">
        <v>0</v>
      </c>
      <c r="C1599" s="3">
        <f t="shared" si="48"/>
        <v>0</v>
      </c>
      <c r="D1599" t="str">
        <f t="shared" si="49"/>
        <v>No</v>
      </c>
      <c r="E1599" t="s">
        <v>6</v>
      </c>
    </row>
    <row r="1600" spans="1:5" x14ac:dyDescent="0.35">
      <c r="A1600" s="1">
        <v>45295.662499999999</v>
      </c>
      <c r="B1600">
        <v>0</v>
      </c>
      <c r="C1600" s="3">
        <f t="shared" si="48"/>
        <v>0</v>
      </c>
      <c r="D1600" t="str">
        <f t="shared" si="49"/>
        <v>No</v>
      </c>
      <c r="E1600" t="s">
        <v>6</v>
      </c>
    </row>
    <row r="1601" spans="1:5" x14ac:dyDescent="0.35">
      <c r="A1601" s="1">
        <v>45295.664583333331</v>
      </c>
      <c r="B1601">
        <v>0</v>
      </c>
      <c r="C1601" s="3">
        <f t="shared" si="48"/>
        <v>0</v>
      </c>
      <c r="D1601" t="str">
        <f t="shared" si="49"/>
        <v>No</v>
      </c>
      <c r="E1601" t="s">
        <v>6</v>
      </c>
    </row>
    <row r="1602" spans="1:5" x14ac:dyDescent="0.35">
      <c r="A1602" s="1">
        <v>45295.666666666664</v>
      </c>
      <c r="B1602">
        <v>0</v>
      </c>
      <c r="C1602" s="3">
        <f t="shared" si="48"/>
        <v>0</v>
      </c>
      <c r="D1602" t="str">
        <f t="shared" si="49"/>
        <v>No</v>
      </c>
      <c r="E1602" t="s">
        <v>6</v>
      </c>
    </row>
    <row r="1603" spans="1:5" x14ac:dyDescent="0.35">
      <c r="A1603" s="1">
        <v>45295.668749999997</v>
      </c>
      <c r="B1603">
        <v>0</v>
      </c>
      <c r="C1603" s="3">
        <f t="shared" ref="C1603:C1666" si="50">B1603/300</f>
        <v>0</v>
      </c>
      <c r="D1603" t="str">
        <f t="shared" ref="D1603:D1666" si="51">IF(C1603&gt;20%,"Yes","No")</f>
        <v>No</v>
      </c>
      <c r="E1603" t="s">
        <v>6</v>
      </c>
    </row>
    <row r="1604" spans="1:5" x14ac:dyDescent="0.35">
      <c r="A1604" s="1">
        <v>45295.67083333333</v>
      </c>
      <c r="B1604">
        <v>0</v>
      </c>
      <c r="C1604" s="3">
        <f t="shared" si="50"/>
        <v>0</v>
      </c>
      <c r="D1604" t="str">
        <f t="shared" si="51"/>
        <v>No</v>
      </c>
      <c r="E1604" t="s">
        <v>6</v>
      </c>
    </row>
    <row r="1605" spans="1:5" x14ac:dyDescent="0.35">
      <c r="A1605" s="1">
        <v>45295.67291666667</v>
      </c>
      <c r="B1605">
        <v>0</v>
      </c>
      <c r="C1605" s="3">
        <f t="shared" si="50"/>
        <v>0</v>
      </c>
      <c r="D1605" t="str">
        <f t="shared" si="51"/>
        <v>No</v>
      </c>
      <c r="E1605" t="s">
        <v>6</v>
      </c>
    </row>
    <row r="1606" spans="1:5" x14ac:dyDescent="0.35">
      <c r="A1606" s="1">
        <v>45295.675000000003</v>
      </c>
      <c r="B1606">
        <v>0</v>
      </c>
      <c r="C1606" s="3">
        <f t="shared" si="50"/>
        <v>0</v>
      </c>
      <c r="D1606" t="str">
        <f t="shared" si="51"/>
        <v>No</v>
      </c>
      <c r="E1606" t="s">
        <v>6</v>
      </c>
    </row>
    <row r="1607" spans="1:5" x14ac:dyDescent="0.35">
      <c r="A1607" s="1">
        <v>45295.677083333336</v>
      </c>
      <c r="B1607">
        <v>0</v>
      </c>
      <c r="C1607" s="3">
        <f t="shared" si="50"/>
        <v>0</v>
      </c>
      <c r="D1607" t="str">
        <f t="shared" si="51"/>
        <v>No</v>
      </c>
      <c r="E1607" t="s">
        <v>6</v>
      </c>
    </row>
    <row r="1608" spans="1:5" x14ac:dyDescent="0.35">
      <c r="A1608" s="1">
        <v>45295.679166666669</v>
      </c>
      <c r="B1608">
        <v>0</v>
      </c>
      <c r="C1608" s="3">
        <f t="shared" si="50"/>
        <v>0</v>
      </c>
      <c r="D1608" t="str">
        <f t="shared" si="51"/>
        <v>No</v>
      </c>
      <c r="E1608" t="s">
        <v>6</v>
      </c>
    </row>
    <row r="1609" spans="1:5" x14ac:dyDescent="0.35">
      <c r="A1609" s="1">
        <v>45295.681250000001</v>
      </c>
      <c r="B1609">
        <v>0</v>
      </c>
      <c r="C1609" s="3">
        <f t="shared" si="50"/>
        <v>0</v>
      </c>
      <c r="D1609" t="str">
        <f t="shared" si="51"/>
        <v>No</v>
      </c>
      <c r="E1609" t="s">
        <v>6</v>
      </c>
    </row>
    <row r="1610" spans="1:5" x14ac:dyDescent="0.35">
      <c r="A1610" s="1">
        <v>45295.683333333334</v>
      </c>
      <c r="B1610">
        <v>0</v>
      </c>
      <c r="C1610" s="3">
        <f t="shared" si="50"/>
        <v>0</v>
      </c>
      <c r="D1610" t="str">
        <f t="shared" si="51"/>
        <v>No</v>
      </c>
      <c r="E1610" t="s">
        <v>6</v>
      </c>
    </row>
    <row r="1611" spans="1:5" x14ac:dyDescent="0.35">
      <c r="A1611" s="1">
        <v>45295.685416666667</v>
      </c>
      <c r="B1611">
        <v>0</v>
      </c>
      <c r="C1611" s="3">
        <f t="shared" si="50"/>
        <v>0</v>
      </c>
      <c r="D1611" t="str">
        <f t="shared" si="51"/>
        <v>No</v>
      </c>
      <c r="E1611" t="s">
        <v>6</v>
      </c>
    </row>
    <row r="1612" spans="1:5" x14ac:dyDescent="0.35">
      <c r="A1612" s="1">
        <v>45295.6875</v>
      </c>
      <c r="B1612">
        <v>0</v>
      </c>
      <c r="C1612" s="3">
        <f t="shared" si="50"/>
        <v>0</v>
      </c>
      <c r="D1612" t="str">
        <f t="shared" si="51"/>
        <v>No</v>
      </c>
      <c r="E1612" t="s">
        <v>6</v>
      </c>
    </row>
    <row r="1613" spans="1:5" x14ac:dyDescent="0.35">
      <c r="A1613" s="1">
        <v>45295.689583333333</v>
      </c>
      <c r="B1613">
        <v>0</v>
      </c>
      <c r="C1613" s="3">
        <f t="shared" si="50"/>
        <v>0</v>
      </c>
      <c r="D1613" t="str">
        <f t="shared" si="51"/>
        <v>No</v>
      </c>
      <c r="E1613" t="s">
        <v>6</v>
      </c>
    </row>
    <row r="1614" spans="1:5" x14ac:dyDescent="0.35">
      <c r="A1614" s="1">
        <v>45295.691666666666</v>
      </c>
      <c r="B1614">
        <v>0</v>
      </c>
      <c r="C1614" s="3">
        <f t="shared" si="50"/>
        <v>0</v>
      </c>
      <c r="D1614" t="str">
        <f t="shared" si="51"/>
        <v>No</v>
      </c>
      <c r="E1614" t="s">
        <v>6</v>
      </c>
    </row>
    <row r="1615" spans="1:5" x14ac:dyDescent="0.35">
      <c r="A1615" s="1">
        <v>45295.693749999999</v>
      </c>
      <c r="B1615">
        <v>0</v>
      </c>
      <c r="C1615" s="3">
        <f t="shared" si="50"/>
        <v>0</v>
      </c>
      <c r="D1615" t="str">
        <f t="shared" si="51"/>
        <v>No</v>
      </c>
      <c r="E1615" t="s">
        <v>6</v>
      </c>
    </row>
    <row r="1616" spans="1:5" x14ac:dyDescent="0.35">
      <c r="A1616" s="1">
        <v>45295.695833333331</v>
      </c>
      <c r="B1616">
        <v>0</v>
      </c>
      <c r="C1616" s="3">
        <f t="shared" si="50"/>
        <v>0</v>
      </c>
      <c r="D1616" t="str">
        <f t="shared" si="51"/>
        <v>No</v>
      </c>
      <c r="E1616" t="s">
        <v>6</v>
      </c>
    </row>
    <row r="1617" spans="1:5" x14ac:dyDescent="0.35">
      <c r="A1617" s="1">
        <v>45295.697916666664</v>
      </c>
      <c r="B1617">
        <v>0</v>
      </c>
      <c r="C1617" s="3">
        <f t="shared" si="50"/>
        <v>0</v>
      </c>
      <c r="D1617" t="str">
        <f t="shared" si="51"/>
        <v>No</v>
      </c>
      <c r="E1617" t="s">
        <v>6</v>
      </c>
    </row>
    <row r="1618" spans="1:5" x14ac:dyDescent="0.35">
      <c r="A1618" s="1">
        <v>45295.7</v>
      </c>
      <c r="B1618">
        <v>0</v>
      </c>
      <c r="C1618" s="3">
        <f t="shared" si="50"/>
        <v>0</v>
      </c>
      <c r="D1618" t="str">
        <f t="shared" si="51"/>
        <v>No</v>
      </c>
      <c r="E1618" t="s">
        <v>6</v>
      </c>
    </row>
    <row r="1619" spans="1:5" x14ac:dyDescent="0.35">
      <c r="A1619" s="1">
        <v>45295.70208333333</v>
      </c>
      <c r="B1619">
        <v>0</v>
      </c>
      <c r="C1619" s="3">
        <f t="shared" si="50"/>
        <v>0</v>
      </c>
      <c r="D1619" t="str">
        <f t="shared" si="51"/>
        <v>No</v>
      </c>
      <c r="E1619" t="s">
        <v>6</v>
      </c>
    </row>
    <row r="1620" spans="1:5" x14ac:dyDescent="0.35">
      <c r="A1620" s="1">
        <v>45295.70416666667</v>
      </c>
      <c r="B1620">
        <v>0</v>
      </c>
      <c r="C1620" s="3">
        <f t="shared" si="50"/>
        <v>0</v>
      </c>
      <c r="D1620" t="str">
        <f t="shared" si="51"/>
        <v>No</v>
      </c>
      <c r="E1620" t="s">
        <v>6</v>
      </c>
    </row>
    <row r="1621" spans="1:5" x14ac:dyDescent="0.35">
      <c r="A1621" s="1">
        <v>45295.706250000003</v>
      </c>
      <c r="B1621">
        <v>0</v>
      </c>
      <c r="C1621" s="3">
        <f t="shared" si="50"/>
        <v>0</v>
      </c>
      <c r="D1621" t="str">
        <f t="shared" si="51"/>
        <v>No</v>
      </c>
      <c r="E1621" t="s">
        <v>6</v>
      </c>
    </row>
    <row r="1622" spans="1:5" x14ac:dyDescent="0.35">
      <c r="A1622" s="1">
        <v>45295.708333333336</v>
      </c>
      <c r="B1622">
        <v>0</v>
      </c>
      <c r="C1622" s="3">
        <f t="shared" si="50"/>
        <v>0</v>
      </c>
      <c r="D1622" t="str">
        <f t="shared" si="51"/>
        <v>No</v>
      </c>
      <c r="E1622" t="s">
        <v>6</v>
      </c>
    </row>
    <row r="1623" spans="1:5" x14ac:dyDescent="0.35">
      <c r="A1623" s="1">
        <v>45295.710416666669</v>
      </c>
      <c r="B1623">
        <v>0</v>
      </c>
      <c r="C1623" s="3">
        <f t="shared" si="50"/>
        <v>0</v>
      </c>
      <c r="D1623" t="str">
        <f t="shared" si="51"/>
        <v>No</v>
      </c>
      <c r="E1623" t="s">
        <v>6</v>
      </c>
    </row>
    <row r="1624" spans="1:5" x14ac:dyDescent="0.35">
      <c r="A1624" s="1">
        <v>45295.712500000001</v>
      </c>
      <c r="B1624">
        <v>0</v>
      </c>
      <c r="C1624" s="3">
        <f t="shared" si="50"/>
        <v>0</v>
      </c>
      <c r="D1624" t="str">
        <f t="shared" si="51"/>
        <v>No</v>
      </c>
      <c r="E1624" t="s">
        <v>6</v>
      </c>
    </row>
    <row r="1625" spans="1:5" x14ac:dyDescent="0.35">
      <c r="A1625" s="1">
        <v>45295.714583333334</v>
      </c>
      <c r="B1625">
        <v>0</v>
      </c>
      <c r="C1625" s="3">
        <f t="shared" si="50"/>
        <v>0</v>
      </c>
      <c r="D1625" t="str">
        <f t="shared" si="51"/>
        <v>No</v>
      </c>
      <c r="E1625" t="s">
        <v>6</v>
      </c>
    </row>
    <row r="1626" spans="1:5" x14ac:dyDescent="0.35">
      <c r="A1626" s="1">
        <v>45295.716666666667</v>
      </c>
      <c r="B1626">
        <v>0</v>
      </c>
      <c r="C1626" s="3">
        <f t="shared" si="50"/>
        <v>0</v>
      </c>
      <c r="D1626" t="str">
        <f t="shared" si="51"/>
        <v>No</v>
      </c>
      <c r="E1626" t="s">
        <v>6</v>
      </c>
    </row>
    <row r="1627" spans="1:5" x14ac:dyDescent="0.35">
      <c r="A1627" s="1">
        <v>45295.71875</v>
      </c>
      <c r="B1627">
        <v>0</v>
      </c>
      <c r="C1627" s="3">
        <f t="shared" si="50"/>
        <v>0</v>
      </c>
      <c r="D1627" t="str">
        <f t="shared" si="51"/>
        <v>No</v>
      </c>
      <c r="E1627" t="s">
        <v>6</v>
      </c>
    </row>
    <row r="1628" spans="1:5" x14ac:dyDescent="0.35">
      <c r="A1628" s="1">
        <v>45295.720833333333</v>
      </c>
      <c r="B1628">
        <v>0</v>
      </c>
      <c r="C1628" s="3">
        <f t="shared" si="50"/>
        <v>0</v>
      </c>
      <c r="D1628" t="str">
        <f t="shared" si="51"/>
        <v>No</v>
      </c>
      <c r="E1628" t="s">
        <v>6</v>
      </c>
    </row>
    <row r="1629" spans="1:5" x14ac:dyDescent="0.35">
      <c r="A1629" s="1">
        <v>45295.722916666666</v>
      </c>
      <c r="B1629">
        <v>0</v>
      </c>
      <c r="C1629" s="3">
        <f t="shared" si="50"/>
        <v>0</v>
      </c>
      <c r="D1629" t="str">
        <f t="shared" si="51"/>
        <v>No</v>
      </c>
      <c r="E1629" t="s">
        <v>6</v>
      </c>
    </row>
    <row r="1630" spans="1:5" x14ac:dyDescent="0.35">
      <c r="A1630" s="1">
        <v>45295.724999999999</v>
      </c>
      <c r="B1630">
        <v>0</v>
      </c>
      <c r="C1630" s="3">
        <f t="shared" si="50"/>
        <v>0</v>
      </c>
      <c r="D1630" t="str">
        <f t="shared" si="51"/>
        <v>No</v>
      </c>
      <c r="E1630" t="s">
        <v>6</v>
      </c>
    </row>
    <row r="1631" spans="1:5" x14ac:dyDescent="0.35">
      <c r="A1631" s="1">
        <v>45295.727083333331</v>
      </c>
      <c r="B1631">
        <v>0</v>
      </c>
      <c r="C1631" s="3">
        <f t="shared" si="50"/>
        <v>0</v>
      </c>
      <c r="D1631" t="str">
        <f t="shared" si="51"/>
        <v>No</v>
      </c>
      <c r="E1631" t="s">
        <v>6</v>
      </c>
    </row>
    <row r="1632" spans="1:5" x14ac:dyDescent="0.35">
      <c r="A1632" s="1">
        <v>45295.729166666664</v>
      </c>
      <c r="B1632">
        <v>0</v>
      </c>
      <c r="C1632" s="3">
        <f t="shared" si="50"/>
        <v>0</v>
      </c>
      <c r="D1632" t="str">
        <f t="shared" si="51"/>
        <v>No</v>
      </c>
      <c r="E1632" t="s">
        <v>6</v>
      </c>
    </row>
    <row r="1633" spans="1:5" x14ac:dyDescent="0.35">
      <c r="A1633" s="1">
        <v>45295.731249999997</v>
      </c>
      <c r="B1633">
        <v>0</v>
      </c>
      <c r="C1633" s="3">
        <f t="shared" si="50"/>
        <v>0</v>
      </c>
      <c r="D1633" t="str">
        <f t="shared" si="51"/>
        <v>No</v>
      </c>
      <c r="E1633" t="s">
        <v>6</v>
      </c>
    </row>
    <row r="1634" spans="1:5" x14ac:dyDescent="0.35">
      <c r="A1634" s="1">
        <v>45295.73333333333</v>
      </c>
      <c r="B1634">
        <v>0</v>
      </c>
      <c r="C1634" s="3">
        <f t="shared" si="50"/>
        <v>0</v>
      </c>
      <c r="D1634" t="str">
        <f t="shared" si="51"/>
        <v>No</v>
      </c>
      <c r="E1634" t="s">
        <v>6</v>
      </c>
    </row>
    <row r="1635" spans="1:5" x14ac:dyDescent="0.35">
      <c r="A1635" s="1">
        <v>45295.73541666667</v>
      </c>
      <c r="B1635">
        <v>0</v>
      </c>
      <c r="C1635" s="3">
        <f t="shared" si="50"/>
        <v>0</v>
      </c>
      <c r="D1635" t="str">
        <f t="shared" si="51"/>
        <v>No</v>
      </c>
      <c r="E1635" t="s">
        <v>6</v>
      </c>
    </row>
    <row r="1636" spans="1:5" x14ac:dyDescent="0.35">
      <c r="A1636" s="1">
        <v>45295.737500000003</v>
      </c>
      <c r="B1636">
        <v>0</v>
      </c>
      <c r="C1636" s="3">
        <f t="shared" si="50"/>
        <v>0</v>
      </c>
      <c r="D1636" t="str">
        <f t="shared" si="51"/>
        <v>No</v>
      </c>
      <c r="E1636" t="s">
        <v>6</v>
      </c>
    </row>
    <row r="1637" spans="1:5" x14ac:dyDescent="0.35">
      <c r="A1637" s="1">
        <v>45295.739583333336</v>
      </c>
      <c r="B1637">
        <v>0</v>
      </c>
      <c r="C1637" s="3">
        <f t="shared" si="50"/>
        <v>0</v>
      </c>
      <c r="D1637" t="str">
        <f t="shared" si="51"/>
        <v>No</v>
      </c>
      <c r="E1637" t="s">
        <v>6</v>
      </c>
    </row>
    <row r="1638" spans="1:5" x14ac:dyDescent="0.35">
      <c r="A1638" s="1">
        <v>45295.741666666669</v>
      </c>
      <c r="B1638">
        <v>0</v>
      </c>
      <c r="C1638" s="3">
        <f t="shared" si="50"/>
        <v>0</v>
      </c>
      <c r="D1638" t="str">
        <f t="shared" si="51"/>
        <v>No</v>
      </c>
      <c r="E1638" t="s">
        <v>6</v>
      </c>
    </row>
    <row r="1639" spans="1:5" x14ac:dyDescent="0.35">
      <c r="A1639" s="1">
        <v>45295.743750000001</v>
      </c>
      <c r="B1639">
        <v>0</v>
      </c>
      <c r="C1639" s="3">
        <f t="shared" si="50"/>
        <v>0</v>
      </c>
      <c r="D1639" t="str">
        <f t="shared" si="51"/>
        <v>No</v>
      </c>
      <c r="E1639" t="s">
        <v>6</v>
      </c>
    </row>
    <row r="1640" spans="1:5" x14ac:dyDescent="0.35">
      <c r="A1640" s="1">
        <v>45295.745833333334</v>
      </c>
      <c r="B1640">
        <v>0</v>
      </c>
      <c r="C1640" s="3">
        <f t="shared" si="50"/>
        <v>0</v>
      </c>
      <c r="D1640" t="str">
        <f t="shared" si="51"/>
        <v>No</v>
      </c>
      <c r="E1640" t="s">
        <v>6</v>
      </c>
    </row>
    <row r="1641" spans="1:5" x14ac:dyDescent="0.35">
      <c r="A1641" s="1">
        <v>45295.747916666667</v>
      </c>
      <c r="B1641">
        <v>0</v>
      </c>
      <c r="C1641" s="3">
        <f t="shared" si="50"/>
        <v>0</v>
      </c>
      <c r="D1641" t="str">
        <f t="shared" si="51"/>
        <v>No</v>
      </c>
      <c r="E1641" t="s">
        <v>6</v>
      </c>
    </row>
    <row r="1642" spans="1:5" x14ac:dyDescent="0.35">
      <c r="A1642" s="1">
        <v>45295.75</v>
      </c>
      <c r="B1642">
        <v>0</v>
      </c>
      <c r="C1642" s="3">
        <f t="shared" si="50"/>
        <v>0</v>
      </c>
      <c r="D1642" t="str">
        <f t="shared" si="51"/>
        <v>No</v>
      </c>
      <c r="E1642" t="s">
        <v>6</v>
      </c>
    </row>
    <row r="1643" spans="1:5" x14ac:dyDescent="0.35">
      <c r="A1643" s="1">
        <v>45295.752083333333</v>
      </c>
      <c r="B1643">
        <v>0</v>
      </c>
      <c r="C1643" s="3">
        <f t="shared" si="50"/>
        <v>0</v>
      </c>
      <c r="D1643" t="str">
        <f t="shared" si="51"/>
        <v>No</v>
      </c>
      <c r="E1643" t="s">
        <v>6</v>
      </c>
    </row>
    <row r="1644" spans="1:5" x14ac:dyDescent="0.35">
      <c r="A1644" s="1">
        <v>45295.754166666666</v>
      </c>
      <c r="B1644">
        <v>0</v>
      </c>
      <c r="C1644" s="3">
        <f t="shared" si="50"/>
        <v>0</v>
      </c>
      <c r="D1644" t="str">
        <f t="shared" si="51"/>
        <v>No</v>
      </c>
      <c r="E1644" t="s">
        <v>6</v>
      </c>
    </row>
    <row r="1645" spans="1:5" x14ac:dyDescent="0.35">
      <c r="A1645" s="1">
        <v>45295.756249999999</v>
      </c>
      <c r="B1645">
        <v>0</v>
      </c>
      <c r="C1645" s="3">
        <f t="shared" si="50"/>
        <v>0</v>
      </c>
      <c r="D1645" t="str">
        <f t="shared" si="51"/>
        <v>No</v>
      </c>
      <c r="E1645" t="s">
        <v>6</v>
      </c>
    </row>
    <row r="1646" spans="1:5" x14ac:dyDescent="0.35">
      <c r="A1646" s="1">
        <v>45295.758333333331</v>
      </c>
      <c r="B1646">
        <v>0</v>
      </c>
      <c r="C1646" s="3">
        <f t="shared" si="50"/>
        <v>0</v>
      </c>
      <c r="D1646" t="str">
        <f t="shared" si="51"/>
        <v>No</v>
      </c>
      <c r="E1646" t="s">
        <v>6</v>
      </c>
    </row>
    <row r="1647" spans="1:5" x14ac:dyDescent="0.35">
      <c r="A1647" s="1">
        <v>45295.760416666664</v>
      </c>
      <c r="B1647">
        <v>0</v>
      </c>
      <c r="C1647" s="3">
        <f t="shared" si="50"/>
        <v>0</v>
      </c>
      <c r="D1647" t="str">
        <f t="shared" si="51"/>
        <v>No</v>
      </c>
      <c r="E1647" t="s">
        <v>6</v>
      </c>
    </row>
    <row r="1648" spans="1:5" x14ac:dyDescent="0.35">
      <c r="A1648" s="1">
        <v>45295.762499999997</v>
      </c>
      <c r="B1648">
        <v>0</v>
      </c>
      <c r="C1648" s="3">
        <f t="shared" si="50"/>
        <v>0</v>
      </c>
      <c r="D1648" t="str">
        <f t="shared" si="51"/>
        <v>No</v>
      </c>
      <c r="E1648" t="s">
        <v>6</v>
      </c>
    </row>
    <row r="1649" spans="1:5" x14ac:dyDescent="0.35">
      <c r="A1649" s="1">
        <v>45295.76458333333</v>
      </c>
      <c r="B1649">
        <v>0</v>
      </c>
      <c r="C1649" s="3">
        <f t="shared" si="50"/>
        <v>0</v>
      </c>
      <c r="D1649" t="str">
        <f t="shared" si="51"/>
        <v>No</v>
      </c>
      <c r="E1649" t="s">
        <v>6</v>
      </c>
    </row>
    <row r="1650" spans="1:5" x14ac:dyDescent="0.35">
      <c r="A1650" s="1">
        <v>45295.76666666667</v>
      </c>
      <c r="B1650">
        <v>0</v>
      </c>
      <c r="C1650" s="3">
        <f t="shared" si="50"/>
        <v>0</v>
      </c>
      <c r="D1650" t="str">
        <f t="shared" si="51"/>
        <v>No</v>
      </c>
      <c r="E1650" t="s">
        <v>6</v>
      </c>
    </row>
    <row r="1651" spans="1:5" x14ac:dyDescent="0.35">
      <c r="A1651" s="1">
        <v>45295.768750000003</v>
      </c>
      <c r="B1651">
        <v>0</v>
      </c>
      <c r="C1651" s="3">
        <f t="shared" si="50"/>
        <v>0</v>
      </c>
      <c r="D1651" t="str">
        <f t="shared" si="51"/>
        <v>No</v>
      </c>
      <c r="E1651" t="s">
        <v>6</v>
      </c>
    </row>
    <row r="1652" spans="1:5" x14ac:dyDescent="0.35">
      <c r="A1652" s="1">
        <v>45295.770833333336</v>
      </c>
      <c r="B1652">
        <v>0</v>
      </c>
      <c r="C1652" s="3">
        <f t="shared" si="50"/>
        <v>0</v>
      </c>
      <c r="D1652" t="str">
        <f t="shared" si="51"/>
        <v>No</v>
      </c>
      <c r="E1652" t="s">
        <v>6</v>
      </c>
    </row>
    <row r="1653" spans="1:5" x14ac:dyDescent="0.35">
      <c r="A1653" s="1">
        <v>45295.772916666669</v>
      </c>
      <c r="B1653">
        <v>0</v>
      </c>
      <c r="C1653" s="3">
        <f t="shared" si="50"/>
        <v>0</v>
      </c>
      <c r="D1653" t="str">
        <f t="shared" si="51"/>
        <v>No</v>
      </c>
      <c r="E1653" t="s">
        <v>6</v>
      </c>
    </row>
    <row r="1654" spans="1:5" x14ac:dyDescent="0.35">
      <c r="A1654" s="1">
        <v>45295.775000000001</v>
      </c>
      <c r="B1654">
        <v>0</v>
      </c>
      <c r="C1654" s="3">
        <f t="shared" si="50"/>
        <v>0</v>
      </c>
      <c r="D1654" t="str">
        <f t="shared" si="51"/>
        <v>No</v>
      </c>
      <c r="E1654" t="s">
        <v>6</v>
      </c>
    </row>
    <row r="1655" spans="1:5" x14ac:dyDescent="0.35">
      <c r="A1655" s="1">
        <v>45295.777083333334</v>
      </c>
      <c r="B1655">
        <v>0</v>
      </c>
      <c r="C1655" s="3">
        <f t="shared" si="50"/>
        <v>0</v>
      </c>
      <c r="D1655" t="str">
        <f t="shared" si="51"/>
        <v>No</v>
      </c>
      <c r="E1655" t="s">
        <v>6</v>
      </c>
    </row>
    <row r="1656" spans="1:5" x14ac:dyDescent="0.35">
      <c r="A1656" s="1">
        <v>45295.779166666667</v>
      </c>
      <c r="B1656">
        <v>0</v>
      </c>
      <c r="C1656" s="3">
        <f t="shared" si="50"/>
        <v>0</v>
      </c>
      <c r="D1656" t="str">
        <f t="shared" si="51"/>
        <v>No</v>
      </c>
      <c r="E1656" t="s">
        <v>6</v>
      </c>
    </row>
    <row r="1657" spans="1:5" x14ac:dyDescent="0.35">
      <c r="A1657" s="1">
        <v>45295.78125</v>
      </c>
      <c r="B1657">
        <v>0</v>
      </c>
      <c r="C1657" s="3">
        <f t="shared" si="50"/>
        <v>0</v>
      </c>
      <c r="D1657" t="str">
        <f t="shared" si="51"/>
        <v>No</v>
      </c>
      <c r="E1657" t="s">
        <v>6</v>
      </c>
    </row>
    <row r="1658" spans="1:5" x14ac:dyDescent="0.35">
      <c r="A1658" s="1">
        <v>45295.783333333333</v>
      </c>
      <c r="B1658">
        <v>0</v>
      </c>
      <c r="C1658" s="3">
        <f t="shared" si="50"/>
        <v>0</v>
      </c>
      <c r="D1658" t="str">
        <f t="shared" si="51"/>
        <v>No</v>
      </c>
      <c r="E1658" t="s">
        <v>6</v>
      </c>
    </row>
    <row r="1659" spans="1:5" x14ac:dyDescent="0.35">
      <c r="A1659" s="1">
        <v>45295.785416666666</v>
      </c>
      <c r="B1659">
        <v>0</v>
      </c>
      <c r="C1659" s="3">
        <f t="shared" si="50"/>
        <v>0</v>
      </c>
      <c r="D1659" t="str">
        <f t="shared" si="51"/>
        <v>No</v>
      </c>
      <c r="E1659" t="s">
        <v>6</v>
      </c>
    </row>
    <row r="1660" spans="1:5" x14ac:dyDescent="0.35">
      <c r="A1660" s="1">
        <v>45295.787499999999</v>
      </c>
      <c r="B1660">
        <v>0</v>
      </c>
      <c r="C1660" s="3">
        <f t="shared" si="50"/>
        <v>0</v>
      </c>
      <c r="D1660" t="str">
        <f t="shared" si="51"/>
        <v>No</v>
      </c>
      <c r="E1660" t="s">
        <v>6</v>
      </c>
    </row>
    <row r="1661" spans="1:5" x14ac:dyDescent="0.35">
      <c r="A1661" s="1">
        <v>45295.789583333331</v>
      </c>
      <c r="B1661">
        <v>0</v>
      </c>
      <c r="C1661" s="3">
        <f t="shared" si="50"/>
        <v>0</v>
      </c>
      <c r="D1661" t="str">
        <f t="shared" si="51"/>
        <v>No</v>
      </c>
      <c r="E1661" t="s">
        <v>6</v>
      </c>
    </row>
    <row r="1662" spans="1:5" x14ac:dyDescent="0.35">
      <c r="A1662" s="1">
        <v>45295.791666666664</v>
      </c>
      <c r="B1662">
        <v>300</v>
      </c>
      <c r="C1662" s="3">
        <f t="shared" si="50"/>
        <v>1</v>
      </c>
      <c r="D1662" t="str">
        <f t="shared" si="51"/>
        <v>Yes</v>
      </c>
      <c r="E1662" t="s">
        <v>6</v>
      </c>
    </row>
    <row r="1663" spans="1:5" x14ac:dyDescent="0.35">
      <c r="A1663" s="1">
        <v>45295.793749999997</v>
      </c>
      <c r="B1663">
        <v>300</v>
      </c>
      <c r="C1663" s="3">
        <f t="shared" si="50"/>
        <v>1</v>
      </c>
      <c r="D1663" t="str">
        <f t="shared" si="51"/>
        <v>Yes</v>
      </c>
      <c r="E1663" t="s">
        <v>6</v>
      </c>
    </row>
    <row r="1664" spans="1:5" x14ac:dyDescent="0.35">
      <c r="A1664" s="1">
        <v>45295.79583333333</v>
      </c>
      <c r="B1664">
        <v>300</v>
      </c>
      <c r="C1664" s="3">
        <f t="shared" si="50"/>
        <v>1</v>
      </c>
      <c r="D1664" t="str">
        <f t="shared" si="51"/>
        <v>Yes</v>
      </c>
      <c r="E1664" t="s">
        <v>6</v>
      </c>
    </row>
    <row r="1665" spans="1:5" x14ac:dyDescent="0.35">
      <c r="A1665" s="1">
        <v>45295.79791666667</v>
      </c>
      <c r="B1665">
        <v>300</v>
      </c>
      <c r="C1665" s="3">
        <f t="shared" si="50"/>
        <v>1</v>
      </c>
      <c r="D1665" t="str">
        <f t="shared" si="51"/>
        <v>Yes</v>
      </c>
      <c r="E1665" t="s">
        <v>6</v>
      </c>
    </row>
    <row r="1666" spans="1:5" x14ac:dyDescent="0.35">
      <c r="A1666" s="1">
        <v>45295.8</v>
      </c>
      <c r="B1666">
        <v>300</v>
      </c>
      <c r="C1666" s="3">
        <f t="shared" si="50"/>
        <v>1</v>
      </c>
      <c r="D1666" t="str">
        <f t="shared" si="51"/>
        <v>Yes</v>
      </c>
      <c r="E1666" t="s">
        <v>6</v>
      </c>
    </row>
    <row r="1667" spans="1:5" x14ac:dyDescent="0.35">
      <c r="A1667" s="1">
        <v>45295.802083333336</v>
      </c>
      <c r="B1667">
        <v>300</v>
      </c>
      <c r="C1667" s="3">
        <f t="shared" ref="C1667:C1730" si="52">B1667/300</f>
        <v>1</v>
      </c>
      <c r="D1667" t="str">
        <f t="shared" ref="D1667:D1730" si="53">IF(C1667&gt;20%,"Yes","No")</f>
        <v>Yes</v>
      </c>
      <c r="E1667" t="s">
        <v>6</v>
      </c>
    </row>
    <row r="1668" spans="1:5" x14ac:dyDescent="0.35">
      <c r="A1668" s="1">
        <v>45295.804166666669</v>
      </c>
      <c r="B1668">
        <v>300</v>
      </c>
      <c r="C1668" s="3">
        <f t="shared" si="52"/>
        <v>1</v>
      </c>
      <c r="D1668" t="str">
        <f t="shared" si="53"/>
        <v>Yes</v>
      </c>
      <c r="E1668" t="s">
        <v>6</v>
      </c>
    </row>
    <row r="1669" spans="1:5" x14ac:dyDescent="0.35">
      <c r="A1669" s="1">
        <v>45295.806250000001</v>
      </c>
      <c r="B1669">
        <v>300</v>
      </c>
      <c r="C1669" s="3">
        <f t="shared" si="52"/>
        <v>1</v>
      </c>
      <c r="D1669" t="str">
        <f t="shared" si="53"/>
        <v>Yes</v>
      </c>
      <c r="E1669" t="s">
        <v>6</v>
      </c>
    </row>
    <row r="1670" spans="1:5" x14ac:dyDescent="0.35">
      <c r="A1670" s="1">
        <v>45295.808333333334</v>
      </c>
      <c r="B1670">
        <v>300</v>
      </c>
      <c r="C1670" s="3">
        <f t="shared" si="52"/>
        <v>1</v>
      </c>
      <c r="D1670" t="str">
        <f t="shared" si="53"/>
        <v>Yes</v>
      </c>
      <c r="E1670" t="s">
        <v>6</v>
      </c>
    </row>
    <row r="1671" spans="1:5" x14ac:dyDescent="0.35">
      <c r="A1671" s="1">
        <v>45295.810416666667</v>
      </c>
      <c r="B1671">
        <v>300</v>
      </c>
      <c r="C1671" s="3">
        <f t="shared" si="52"/>
        <v>1</v>
      </c>
      <c r="D1671" t="str">
        <f t="shared" si="53"/>
        <v>Yes</v>
      </c>
      <c r="E1671" t="s">
        <v>6</v>
      </c>
    </row>
    <row r="1672" spans="1:5" x14ac:dyDescent="0.35">
      <c r="A1672" s="1">
        <v>45295.8125</v>
      </c>
      <c r="B1672">
        <v>300</v>
      </c>
      <c r="C1672" s="3">
        <f t="shared" si="52"/>
        <v>1</v>
      </c>
      <c r="D1672" t="str">
        <f t="shared" si="53"/>
        <v>Yes</v>
      </c>
      <c r="E1672" t="s">
        <v>6</v>
      </c>
    </row>
    <row r="1673" spans="1:5" x14ac:dyDescent="0.35">
      <c r="A1673" s="1">
        <v>45295.814583333333</v>
      </c>
      <c r="B1673">
        <v>300</v>
      </c>
      <c r="C1673" s="3">
        <f t="shared" si="52"/>
        <v>1</v>
      </c>
      <c r="D1673" t="str">
        <f t="shared" si="53"/>
        <v>Yes</v>
      </c>
      <c r="E1673" t="s">
        <v>6</v>
      </c>
    </row>
    <row r="1674" spans="1:5" x14ac:dyDescent="0.35">
      <c r="A1674" s="1">
        <v>45295.816666666666</v>
      </c>
      <c r="B1674">
        <v>300</v>
      </c>
      <c r="C1674" s="3">
        <f t="shared" si="52"/>
        <v>1</v>
      </c>
      <c r="D1674" t="str">
        <f t="shared" si="53"/>
        <v>Yes</v>
      </c>
      <c r="E1674" t="s">
        <v>6</v>
      </c>
    </row>
    <row r="1675" spans="1:5" x14ac:dyDescent="0.35">
      <c r="A1675" s="1">
        <v>45295.818749999999</v>
      </c>
      <c r="B1675">
        <v>300</v>
      </c>
      <c r="C1675" s="3">
        <f t="shared" si="52"/>
        <v>1</v>
      </c>
      <c r="D1675" t="str">
        <f t="shared" si="53"/>
        <v>Yes</v>
      </c>
      <c r="E1675" t="s">
        <v>6</v>
      </c>
    </row>
    <row r="1676" spans="1:5" x14ac:dyDescent="0.35">
      <c r="A1676" s="1">
        <v>45295.820833333331</v>
      </c>
      <c r="B1676">
        <v>300</v>
      </c>
      <c r="C1676" s="3">
        <f t="shared" si="52"/>
        <v>1</v>
      </c>
      <c r="D1676" t="str">
        <f t="shared" si="53"/>
        <v>Yes</v>
      </c>
      <c r="E1676" t="s">
        <v>6</v>
      </c>
    </row>
    <row r="1677" spans="1:5" x14ac:dyDescent="0.35">
      <c r="A1677" s="1">
        <v>45295.822916666664</v>
      </c>
      <c r="B1677">
        <v>300</v>
      </c>
      <c r="C1677" s="3">
        <f t="shared" si="52"/>
        <v>1</v>
      </c>
      <c r="D1677" t="str">
        <f t="shared" si="53"/>
        <v>Yes</v>
      </c>
      <c r="E1677" t="s">
        <v>6</v>
      </c>
    </row>
    <row r="1678" spans="1:5" x14ac:dyDescent="0.35">
      <c r="A1678" s="1">
        <v>45295.824999999997</v>
      </c>
      <c r="B1678">
        <v>300</v>
      </c>
      <c r="C1678" s="3">
        <f t="shared" si="52"/>
        <v>1</v>
      </c>
      <c r="D1678" t="str">
        <f t="shared" si="53"/>
        <v>Yes</v>
      </c>
      <c r="E1678" t="s">
        <v>6</v>
      </c>
    </row>
    <row r="1679" spans="1:5" x14ac:dyDescent="0.35">
      <c r="A1679" s="1">
        <v>45295.82708333333</v>
      </c>
      <c r="B1679">
        <v>300</v>
      </c>
      <c r="C1679" s="3">
        <f t="shared" si="52"/>
        <v>1</v>
      </c>
      <c r="D1679" t="str">
        <f t="shared" si="53"/>
        <v>Yes</v>
      </c>
      <c r="E1679" t="s">
        <v>6</v>
      </c>
    </row>
    <row r="1680" spans="1:5" x14ac:dyDescent="0.35">
      <c r="A1680" s="1">
        <v>45295.82916666667</v>
      </c>
      <c r="B1680">
        <v>300</v>
      </c>
      <c r="C1680" s="3">
        <f t="shared" si="52"/>
        <v>1</v>
      </c>
      <c r="D1680" t="str">
        <f t="shared" si="53"/>
        <v>Yes</v>
      </c>
      <c r="E1680" t="s">
        <v>6</v>
      </c>
    </row>
    <row r="1681" spans="1:5" x14ac:dyDescent="0.35">
      <c r="A1681" s="1">
        <v>45295.831250000003</v>
      </c>
      <c r="B1681">
        <v>300</v>
      </c>
      <c r="C1681" s="3">
        <f t="shared" si="52"/>
        <v>1</v>
      </c>
      <c r="D1681" t="str">
        <f t="shared" si="53"/>
        <v>Yes</v>
      </c>
      <c r="E1681" t="s">
        <v>6</v>
      </c>
    </row>
    <row r="1682" spans="1:5" x14ac:dyDescent="0.35">
      <c r="A1682" s="1">
        <v>45295.833333333336</v>
      </c>
      <c r="B1682">
        <v>300</v>
      </c>
      <c r="C1682" s="3">
        <f t="shared" si="52"/>
        <v>1</v>
      </c>
      <c r="D1682" t="str">
        <f t="shared" si="53"/>
        <v>Yes</v>
      </c>
      <c r="E1682" t="s">
        <v>6</v>
      </c>
    </row>
    <row r="1683" spans="1:5" x14ac:dyDescent="0.35">
      <c r="A1683" s="1">
        <v>45295.835416666669</v>
      </c>
      <c r="B1683">
        <v>300</v>
      </c>
      <c r="C1683" s="3">
        <f t="shared" si="52"/>
        <v>1</v>
      </c>
      <c r="D1683" t="str">
        <f t="shared" si="53"/>
        <v>Yes</v>
      </c>
      <c r="E1683" t="s">
        <v>6</v>
      </c>
    </row>
    <row r="1684" spans="1:5" x14ac:dyDescent="0.35">
      <c r="A1684" s="1">
        <v>45295.837500000001</v>
      </c>
      <c r="B1684">
        <v>300</v>
      </c>
      <c r="C1684" s="3">
        <f t="shared" si="52"/>
        <v>1</v>
      </c>
      <c r="D1684" t="str">
        <f t="shared" si="53"/>
        <v>Yes</v>
      </c>
      <c r="E1684" t="s">
        <v>6</v>
      </c>
    </row>
    <row r="1685" spans="1:5" x14ac:dyDescent="0.35">
      <c r="A1685" s="1">
        <v>45295.839583333334</v>
      </c>
      <c r="B1685">
        <v>300</v>
      </c>
      <c r="C1685" s="3">
        <f t="shared" si="52"/>
        <v>1</v>
      </c>
      <c r="D1685" t="str">
        <f t="shared" si="53"/>
        <v>Yes</v>
      </c>
      <c r="E1685" t="s">
        <v>6</v>
      </c>
    </row>
    <row r="1686" spans="1:5" x14ac:dyDescent="0.35">
      <c r="A1686" s="1">
        <v>45295.841666666667</v>
      </c>
      <c r="B1686">
        <v>300</v>
      </c>
      <c r="C1686" s="3">
        <f t="shared" si="52"/>
        <v>1</v>
      </c>
      <c r="D1686" t="str">
        <f t="shared" si="53"/>
        <v>Yes</v>
      </c>
      <c r="E1686" t="s">
        <v>6</v>
      </c>
    </row>
    <row r="1687" spans="1:5" x14ac:dyDescent="0.35">
      <c r="A1687" s="1">
        <v>45295.84375</v>
      </c>
      <c r="B1687">
        <v>300</v>
      </c>
      <c r="C1687" s="3">
        <f t="shared" si="52"/>
        <v>1</v>
      </c>
      <c r="D1687" t="str">
        <f t="shared" si="53"/>
        <v>Yes</v>
      </c>
      <c r="E1687" t="s">
        <v>6</v>
      </c>
    </row>
    <row r="1688" spans="1:5" x14ac:dyDescent="0.35">
      <c r="A1688" s="1">
        <v>45295.845833333333</v>
      </c>
      <c r="B1688">
        <v>300</v>
      </c>
      <c r="C1688" s="3">
        <f t="shared" si="52"/>
        <v>1</v>
      </c>
      <c r="D1688" t="str">
        <f t="shared" si="53"/>
        <v>Yes</v>
      </c>
      <c r="E1688" t="s">
        <v>6</v>
      </c>
    </row>
    <row r="1689" spans="1:5" x14ac:dyDescent="0.35">
      <c r="A1689" s="1">
        <v>45295.847916666666</v>
      </c>
      <c r="B1689">
        <v>300</v>
      </c>
      <c r="C1689" s="3">
        <f t="shared" si="52"/>
        <v>1</v>
      </c>
      <c r="D1689" t="str">
        <f t="shared" si="53"/>
        <v>Yes</v>
      </c>
      <c r="E1689" t="s">
        <v>6</v>
      </c>
    </row>
    <row r="1690" spans="1:5" x14ac:dyDescent="0.35">
      <c r="A1690" s="1">
        <v>45295.85</v>
      </c>
      <c r="B1690">
        <v>300</v>
      </c>
      <c r="C1690" s="3">
        <f t="shared" si="52"/>
        <v>1</v>
      </c>
      <c r="D1690" t="str">
        <f t="shared" si="53"/>
        <v>Yes</v>
      </c>
      <c r="E1690" t="s">
        <v>6</v>
      </c>
    </row>
    <row r="1691" spans="1:5" x14ac:dyDescent="0.35">
      <c r="A1691" s="1">
        <v>45295.852083333331</v>
      </c>
      <c r="B1691">
        <v>300</v>
      </c>
      <c r="C1691" s="3">
        <f t="shared" si="52"/>
        <v>1</v>
      </c>
      <c r="D1691" t="str">
        <f t="shared" si="53"/>
        <v>Yes</v>
      </c>
      <c r="E1691" t="s">
        <v>6</v>
      </c>
    </row>
    <row r="1692" spans="1:5" x14ac:dyDescent="0.35">
      <c r="A1692" s="1">
        <v>45295.854166666664</v>
      </c>
      <c r="B1692">
        <v>300</v>
      </c>
      <c r="C1692" s="3">
        <f t="shared" si="52"/>
        <v>1</v>
      </c>
      <c r="D1692" t="str">
        <f t="shared" si="53"/>
        <v>Yes</v>
      </c>
      <c r="E1692" t="s">
        <v>6</v>
      </c>
    </row>
    <row r="1693" spans="1:5" x14ac:dyDescent="0.35">
      <c r="A1693" s="1">
        <v>45295.856249999997</v>
      </c>
      <c r="B1693">
        <v>300</v>
      </c>
      <c r="C1693" s="3">
        <f t="shared" si="52"/>
        <v>1</v>
      </c>
      <c r="D1693" t="str">
        <f t="shared" si="53"/>
        <v>Yes</v>
      </c>
      <c r="E1693" t="s">
        <v>6</v>
      </c>
    </row>
    <row r="1694" spans="1:5" x14ac:dyDescent="0.35">
      <c r="A1694" s="1">
        <v>45295.85833333333</v>
      </c>
      <c r="B1694">
        <v>300</v>
      </c>
      <c r="C1694" s="3">
        <f t="shared" si="52"/>
        <v>1</v>
      </c>
      <c r="D1694" t="str">
        <f t="shared" si="53"/>
        <v>Yes</v>
      </c>
      <c r="E1694" t="s">
        <v>6</v>
      </c>
    </row>
    <row r="1695" spans="1:5" x14ac:dyDescent="0.35">
      <c r="A1695" s="1">
        <v>45295.86041666667</v>
      </c>
      <c r="B1695">
        <v>300</v>
      </c>
      <c r="C1695" s="3">
        <f t="shared" si="52"/>
        <v>1</v>
      </c>
      <c r="D1695" t="str">
        <f t="shared" si="53"/>
        <v>Yes</v>
      </c>
      <c r="E1695" t="s">
        <v>6</v>
      </c>
    </row>
    <row r="1696" spans="1:5" x14ac:dyDescent="0.35">
      <c r="A1696" s="1">
        <v>45295.862500000003</v>
      </c>
      <c r="B1696">
        <v>300</v>
      </c>
      <c r="C1696" s="3">
        <f t="shared" si="52"/>
        <v>1</v>
      </c>
      <c r="D1696" t="str">
        <f t="shared" si="53"/>
        <v>Yes</v>
      </c>
      <c r="E1696" t="s">
        <v>6</v>
      </c>
    </row>
    <row r="1697" spans="1:5" x14ac:dyDescent="0.35">
      <c r="A1697" s="1">
        <v>45295.864583333336</v>
      </c>
      <c r="B1697">
        <v>300</v>
      </c>
      <c r="C1697" s="3">
        <f t="shared" si="52"/>
        <v>1</v>
      </c>
      <c r="D1697" t="str">
        <f t="shared" si="53"/>
        <v>Yes</v>
      </c>
      <c r="E1697" t="s">
        <v>6</v>
      </c>
    </row>
    <row r="1698" spans="1:5" x14ac:dyDescent="0.35">
      <c r="A1698" s="1">
        <v>45295.866666666669</v>
      </c>
      <c r="B1698">
        <v>300</v>
      </c>
      <c r="C1698" s="3">
        <f t="shared" si="52"/>
        <v>1</v>
      </c>
      <c r="D1698" t="str">
        <f t="shared" si="53"/>
        <v>Yes</v>
      </c>
      <c r="E1698" t="s">
        <v>6</v>
      </c>
    </row>
    <row r="1699" spans="1:5" x14ac:dyDescent="0.35">
      <c r="A1699" s="1">
        <v>45295.868750000001</v>
      </c>
      <c r="B1699">
        <v>300</v>
      </c>
      <c r="C1699" s="3">
        <f t="shared" si="52"/>
        <v>1</v>
      </c>
      <c r="D1699" t="str">
        <f t="shared" si="53"/>
        <v>Yes</v>
      </c>
      <c r="E1699" t="s">
        <v>6</v>
      </c>
    </row>
    <row r="1700" spans="1:5" x14ac:dyDescent="0.35">
      <c r="A1700" s="1">
        <v>45295.870833333334</v>
      </c>
      <c r="B1700">
        <v>300</v>
      </c>
      <c r="C1700" s="3">
        <f t="shared" si="52"/>
        <v>1</v>
      </c>
      <c r="D1700" t="str">
        <f t="shared" si="53"/>
        <v>Yes</v>
      </c>
      <c r="E1700" t="s">
        <v>6</v>
      </c>
    </row>
    <row r="1701" spans="1:5" x14ac:dyDescent="0.35">
      <c r="A1701" s="1">
        <v>45295.872916666667</v>
      </c>
      <c r="B1701">
        <v>300</v>
      </c>
      <c r="C1701" s="3">
        <f t="shared" si="52"/>
        <v>1</v>
      </c>
      <c r="D1701" t="str">
        <f t="shared" si="53"/>
        <v>Yes</v>
      </c>
      <c r="E1701" t="s">
        <v>6</v>
      </c>
    </row>
    <row r="1702" spans="1:5" x14ac:dyDescent="0.35">
      <c r="A1702" s="1">
        <v>45295.875</v>
      </c>
      <c r="B1702">
        <v>300</v>
      </c>
      <c r="C1702" s="3">
        <f t="shared" si="52"/>
        <v>1</v>
      </c>
      <c r="D1702" t="str">
        <f t="shared" si="53"/>
        <v>Yes</v>
      </c>
      <c r="E1702" t="s">
        <v>6</v>
      </c>
    </row>
    <row r="1703" spans="1:5" x14ac:dyDescent="0.35">
      <c r="A1703" s="1">
        <v>45295.877083333333</v>
      </c>
      <c r="B1703">
        <v>300</v>
      </c>
      <c r="C1703" s="3">
        <f t="shared" si="52"/>
        <v>1</v>
      </c>
      <c r="D1703" t="str">
        <f t="shared" si="53"/>
        <v>Yes</v>
      </c>
      <c r="E1703" t="s">
        <v>6</v>
      </c>
    </row>
    <row r="1704" spans="1:5" x14ac:dyDescent="0.35">
      <c r="A1704" s="1">
        <v>45295.879166666666</v>
      </c>
      <c r="B1704">
        <v>300</v>
      </c>
      <c r="C1704" s="3">
        <f t="shared" si="52"/>
        <v>1</v>
      </c>
      <c r="D1704" t="str">
        <f t="shared" si="53"/>
        <v>Yes</v>
      </c>
      <c r="E1704" t="s">
        <v>6</v>
      </c>
    </row>
    <row r="1705" spans="1:5" x14ac:dyDescent="0.35">
      <c r="A1705" s="1">
        <v>45295.881249999999</v>
      </c>
      <c r="B1705">
        <v>300</v>
      </c>
      <c r="C1705" s="3">
        <f t="shared" si="52"/>
        <v>1</v>
      </c>
      <c r="D1705" t="str">
        <f t="shared" si="53"/>
        <v>Yes</v>
      </c>
      <c r="E1705" t="s">
        <v>6</v>
      </c>
    </row>
    <row r="1706" spans="1:5" x14ac:dyDescent="0.35">
      <c r="A1706" s="1">
        <v>45295.883333333331</v>
      </c>
      <c r="B1706">
        <v>300</v>
      </c>
      <c r="C1706" s="3">
        <f t="shared" si="52"/>
        <v>1</v>
      </c>
      <c r="D1706" t="str">
        <f t="shared" si="53"/>
        <v>Yes</v>
      </c>
      <c r="E1706" t="s">
        <v>6</v>
      </c>
    </row>
    <row r="1707" spans="1:5" x14ac:dyDescent="0.35">
      <c r="A1707" s="1">
        <v>45295.885416666664</v>
      </c>
      <c r="B1707">
        <v>300</v>
      </c>
      <c r="C1707" s="3">
        <f t="shared" si="52"/>
        <v>1</v>
      </c>
      <c r="D1707" t="str">
        <f t="shared" si="53"/>
        <v>Yes</v>
      </c>
      <c r="E1707" t="s">
        <v>6</v>
      </c>
    </row>
    <row r="1708" spans="1:5" x14ac:dyDescent="0.35">
      <c r="A1708" s="1">
        <v>45295.887499999997</v>
      </c>
      <c r="B1708">
        <v>300</v>
      </c>
      <c r="C1708" s="3">
        <f t="shared" si="52"/>
        <v>1</v>
      </c>
      <c r="D1708" t="str">
        <f t="shared" si="53"/>
        <v>Yes</v>
      </c>
      <c r="E1708" t="s">
        <v>6</v>
      </c>
    </row>
    <row r="1709" spans="1:5" x14ac:dyDescent="0.35">
      <c r="A1709" s="1">
        <v>45295.88958333333</v>
      </c>
      <c r="B1709">
        <v>300</v>
      </c>
      <c r="C1709" s="3">
        <f t="shared" si="52"/>
        <v>1</v>
      </c>
      <c r="D1709" t="str">
        <f t="shared" si="53"/>
        <v>Yes</v>
      </c>
      <c r="E1709" t="s">
        <v>6</v>
      </c>
    </row>
    <row r="1710" spans="1:5" x14ac:dyDescent="0.35">
      <c r="A1710" s="1">
        <v>45295.89166666667</v>
      </c>
      <c r="B1710">
        <v>300</v>
      </c>
      <c r="C1710" s="3">
        <f t="shared" si="52"/>
        <v>1</v>
      </c>
      <c r="D1710" t="str">
        <f t="shared" si="53"/>
        <v>Yes</v>
      </c>
      <c r="E1710" t="s">
        <v>6</v>
      </c>
    </row>
    <row r="1711" spans="1:5" x14ac:dyDescent="0.35">
      <c r="A1711" s="1">
        <v>45295.893750000003</v>
      </c>
      <c r="B1711">
        <v>300</v>
      </c>
      <c r="C1711" s="3">
        <f t="shared" si="52"/>
        <v>1</v>
      </c>
      <c r="D1711" t="str">
        <f t="shared" si="53"/>
        <v>Yes</v>
      </c>
      <c r="E1711" t="s">
        <v>6</v>
      </c>
    </row>
    <row r="1712" spans="1:5" x14ac:dyDescent="0.35">
      <c r="A1712" s="1">
        <v>45295.895833333336</v>
      </c>
      <c r="B1712">
        <v>300</v>
      </c>
      <c r="C1712" s="3">
        <f t="shared" si="52"/>
        <v>1</v>
      </c>
      <c r="D1712" t="str">
        <f t="shared" si="53"/>
        <v>Yes</v>
      </c>
      <c r="E1712" t="s">
        <v>6</v>
      </c>
    </row>
    <row r="1713" spans="1:5" x14ac:dyDescent="0.35">
      <c r="A1713" s="1">
        <v>45295.897916666669</v>
      </c>
      <c r="B1713">
        <v>300</v>
      </c>
      <c r="C1713" s="3">
        <f t="shared" si="52"/>
        <v>1</v>
      </c>
      <c r="D1713" t="str">
        <f t="shared" si="53"/>
        <v>Yes</v>
      </c>
      <c r="E1713" t="s">
        <v>6</v>
      </c>
    </row>
    <row r="1714" spans="1:5" x14ac:dyDescent="0.35">
      <c r="A1714" s="1">
        <v>45295.9</v>
      </c>
      <c r="B1714">
        <v>300</v>
      </c>
      <c r="C1714" s="3">
        <f t="shared" si="52"/>
        <v>1</v>
      </c>
      <c r="D1714" t="str">
        <f t="shared" si="53"/>
        <v>Yes</v>
      </c>
      <c r="E1714" t="s">
        <v>6</v>
      </c>
    </row>
    <row r="1715" spans="1:5" x14ac:dyDescent="0.35">
      <c r="A1715" s="1">
        <v>45295.902083333334</v>
      </c>
      <c r="B1715">
        <v>300</v>
      </c>
      <c r="C1715" s="3">
        <f t="shared" si="52"/>
        <v>1</v>
      </c>
      <c r="D1715" t="str">
        <f t="shared" si="53"/>
        <v>Yes</v>
      </c>
      <c r="E1715" t="s">
        <v>6</v>
      </c>
    </row>
    <row r="1716" spans="1:5" x14ac:dyDescent="0.35">
      <c r="A1716" s="1">
        <v>45295.904166666667</v>
      </c>
      <c r="B1716">
        <v>300</v>
      </c>
      <c r="C1716" s="3">
        <f t="shared" si="52"/>
        <v>1</v>
      </c>
      <c r="D1716" t="str">
        <f t="shared" si="53"/>
        <v>Yes</v>
      </c>
      <c r="E1716" t="s">
        <v>6</v>
      </c>
    </row>
    <row r="1717" spans="1:5" x14ac:dyDescent="0.35">
      <c r="A1717" s="1">
        <v>45295.90625</v>
      </c>
      <c r="B1717">
        <v>300</v>
      </c>
      <c r="C1717" s="3">
        <f t="shared" si="52"/>
        <v>1</v>
      </c>
      <c r="D1717" t="str">
        <f t="shared" si="53"/>
        <v>Yes</v>
      </c>
      <c r="E1717" t="s">
        <v>6</v>
      </c>
    </row>
    <row r="1718" spans="1:5" x14ac:dyDescent="0.35">
      <c r="A1718" s="1">
        <v>45295.908333333333</v>
      </c>
      <c r="B1718">
        <v>300</v>
      </c>
      <c r="C1718" s="3">
        <f t="shared" si="52"/>
        <v>1</v>
      </c>
      <c r="D1718" t="str">
        <f t="shared" si="53"/>
        <v>Yes</v>
      </c>
      <c r="E1718" t="s">
        <v>6</v>
      </c>
    </row>
    <row r="1719" spans="1:5" x14ac:dyDescent="0.35">
      <c r="A1719" s="1">
        <v>45295.910416666666</v>
      </c>
      <c r="B1719">
        <v>300</v>
      </c>
      <c r="C1719" s="3">
        <f t="shared" si="52"/>
        <v>1</v>
      </c>
      <c r="D1719" t="str">
        <f t="shared" si="53"/>
        <v>Yes</v>
      </c>
      <c r="E1719" t="s">
        <v>6</v>
      </c>
    </row>
    <row r="1720" spans="1:5" x14ac:dyDescent="0.35">
      <c r="A1720" s="1">
        <v>45295.912499999999</v>
      </c>
      <c r="B1720">
        <v>300</v>
      </c>
      <c r="C1720" s="3">
        <f t="shared" si="52"/>
        <v>1</v>
      </c>
      <c r="D1720" t="str">
        <f t="shared" si="53"/>
        <v>Yes</v>
      </c>
      <c r="E1720" t="s">
        <v>6</v>
      </c>
    </row>
    <row r="1721" spans="1:5" x14ac:dyDescent="0.35">
      <c r="A1721" s="1">
        <v>45295.914583333331</v>
      </c>
      <c r="B1721">
        <v>300</v>
      </c>
      <c r="C1721" s="3">
        <f t="shared" si="52"/>
        <v>1</v>
      </c>
      <c r="D1721" t="str">
        <f t="shared" si="53"/>
        <v>Yes</v>
      </c>
      <c r="E1721" t="s">
        <v>6</v>
      </c>
    </row>
    <row r="1722" spans="1:5" x14ac:dyDescent="0.35">
      <c r="A1722" s="1">
        <v>45295.916666666664</v>
      </c>
      <c r="B1722">
        <v>300</v>
      </c>
      <c r="C1722" s="3">
        <f t="shared" si="52"/>
        <v>1</v>
      </c>
      <c r="D1722" t="str">
        <f t="shared" si="53"/>
        <v>Yes</v>
      </c>
      <c r="E1722" t="s">
        <v>6</v>
      </c>
    </row>
    <row r="1723" spans="1:5" x14ac:dyDescent="0.35">
      <c r="A1723" s="1">
        <v>45295.918749999997</v>
      </c>
      <c r="B1723">
        <v>300</v>
      </c>
      <c r="C1723" s="3">
        <f t="shared" si="52"/>
        <v>1</v>
      </c>
      <c r="D1723" t="str">
        <f t="shared" si="53"/>
        <v>Yes</v>
      </c>
      <c r="E1723" t="s">
        <v>6</v>
      </c>
    </row>
    <row r="1724" spans="1:5" x14ac:dyDescent="0.35">
      <c r="A1724" s="1">
        <v>45295.92083333333</v>
      </c>
      <c r="B1724">
        <v>300</v>
      </c>
      <c r="C1724" s="3">
        <f t="shared" si="52"/>
        <v>1</v>
      </c>
      <c r="D1724" t="str">
        <f t="shared" si="53"/>
        <v>Yes</v>
      </c>
      <c r="E1724" t="s">
        <v>6</v>
      </c>
    </row>
    <row r="1725" spans="1:5" x14ac:dyDescent="0.35">
      <c r="A1725" s="1">
        <v>45295.92291666667</v>
      </c>
      <c r="B1725">
        <v>300</v>
      </c>
      <c r="C1725" s="3">
        <f t="shared" si="52"/>
        <v>1</v>
      </c>
      <c r="D1725" t="str">
        <f t="shared" si="53"/>
        <v>Yes</v>
      </c>
      <c r="E1725" t="s">
        <v>6</v>
      </c>
    </row>
    <row r="1726" spans="1:5" x14ac:dyDescent="0.35">
      <c r="A1726" s="1">
        <v>45295.925000000003</v>
      </c>
      <c r="B1726">
        <v>300</v>
      </c>
      <c r="C1726" s="3">
        <f t="shared" si="52"/>
        <v>1</v>
      </c>
      <c r="D1726" t="str">
        <f t="shared" si="53"/>
        <v>Yes</v>
      </c>
      <c r="E1726" t="s">
        <v>6</v>
      </c>
    </row>
    <row r="1727" spans="1:5" x14ac:dyDescent="0.35">
      <c r="A1727" s="1">
        <v>45295.927083333336</v>
      </c>
      <c r="B1727">
        <v>300</v>
      </c>
      <c r="C1727" s="3">
        <f t="shared" si="52"/>
        <v>1</v>
      </c>
      <c r="D1727" t="str">
        <f t="shared" si="53"/>
        <v>Yes</v>
      </c>
      <c r="E1727" t="s">
        <v>6</v>
      </c>
    </row>
    <row r="1728" spans="1:5" x14ac:dyDescent="0.35">
      <c r="A1728" s="1">
        <v>45295.929166666669</v>
      </c>
      <c r="B1728">
        <v>300</v>
      </c>
      <c r="C1728" s="3">
        <f t="shared" si="52"/>
        <v>1</v>
      </c>
      <c r="D1728" t="str">
        <f t="shared" si="53"/>
        <v>Yes</v>
      </c>
      <c r="E1728" t="s">
        <v>6</v>
      </c>
    </row>
    <row r="1729" spans="1:5" x14ac:dyDescent="0.35">
      <c r="A1729" s="1">
        <v>45295.931250000001</v>
      </c>
      <c r="B1729">
        <v>300</v>
      </c>
      <c r="C1729" s="3">
        <f t="shared" si="52"/>
        <v>1</v>
      </c>
      <c r="D1729" t="str">
        <f t="shared" si="53"/>
        <v>Yes</v>
      </c>
      <c r="E1729" t="s">
        <v>6</v>
      </c>
    </row>
    <row r="1730" spans="1:5" x14ac:dyDescent="0.35">
      <c r="A1730" s="1">
        <v>45295.933333333334</v>
      </c>
      <c r="B1730">
        <v>300</v>
      </c>
      <c r="C1730" s="3">
        <f t="shared" si="52"/>
        <v>1</v>
      </c>
      <c r="D1730" t="str">
        <f t="shared" si="53"/>
        <v>Yes</v>
      </c>
      <c r="E1730" t="s">
        <v>6</v>
      </c>
    </row>
    <row r="1731" spans="1:5" x14ac:dyDescent="0.35">
      <c r="A1731" s="1">
        <v>45295.935416666667</v>
      </c>
      <c r="B1731">
        <v>300</v>
      </c>
      <c r="C1731" s="3">
        <f t="shared" ref="C1731:C1794" si="54">B1731/300</f>
        <v>1</v>
      </c>
      <c r="D1731" t="str">
        <f t="shared" ref="D1731:D1794" si="55">IF(C1731&gt;20%,"Yes","No")</f>
        <v>Yes</v>
      </c>
      <c r="E1731" t="s">
        <v>6</v>
      </c>
    </row>
    <row r="1732" spans="1:5" x14ac:dyDescent="0.35">
      <c r="A1732" s="1">
        <v>45295.9375</v>
      </c>
      <c r="B1732">
        <v>300</v>
      </c>
      <c r="C1732" s="3">
        <f t="shared" si="54"/>
        <v>1</v>
      </c>
      <c r="D1732" t="str">
        <f t="shared" si="55"/>
        <v>Yes</v>
      </c>
      <c r="E1732" t="s">
        <v>6</v>
      </c>
    </row>
    <row r="1733" spans="1:5" x14ac:dyDescent="0.35">
      <c r="A1733" s="1">
        <v>45295.939583333333</v>
      </c>
      <c r="B1733">
        <v>300</v>
      </c>
      <c r="C1733" s="3">
        <f t="shared" si="54"/>
        <v>1</v>
      </c>
      <c r="D1733" t="str">
        <f t="shared" si="55"/>
        <v>Yes</v>
      </c>
      <c r="E1733" t="s">
        <v>6</v>
      </c>
    </row>
    <row r="1734" spans="1:5" x14ac:dyDescent="0.35">
      <c r="A1734" s="1">
        <v>45295.941666666666</v>
      </c>
      <c r="B1734">
        <v>300</v>
      </c>
      <c r="C1734" s="3">
        <f t="shared" si="54"/>
        <v>1</v>
      </c>
      <c r="D1734" t="str">
        <f t="shared" si="55"/>
        <v>Yes</v>
      </c>
      <c r="E1734" t="s">
        <v>6</v>
      </c>
    </row>
    <row r="1735" spans="1:5" x14ac:dyDescent="0.35">
      <c r="A1735" s="1">
        <v>45295.943749999999</v>
      </c>
      <c r="B1735">
        <v>300</v>
      </c>
      <c r="C1735" s="3">
        <f t="shared" si="54"/>
        <v>1</v>
      </c>
      <c r="D1735" t="str">
        <f t="shared" si="55"/>
        <v>Yes</v>
      </c>
      <c r="E1735" t="s">
        <v>6</v>
      </c>
    </row>
    <row r="1736" spans="1:5" x14ac:dyDescent="0.35">
      <c r="A1736" s="1">
        <v>45295.945833333331</v>
      </c>
      <c r="B1736">
        <v>300</v>
      </c>
      <c r="C1736" s="3">
        <f t="shared" si="54"/>
        <v>1</v>
      </c>
      <c r="D1736" t="str">
        <f t="shared" si="55"/>
        <v>Yes</v>
      </c>
      <c r="E1736" t="s">
        <v>6</v>
      </c>
    </row>
    <row r="1737" spans="1:5" x14ac:dyDescent="0.35">
      <c r="A1737" s="1">
        <v>45295.947916666664</v>
      </c>
      <c r="B1737">
        <v>300</v>
      </c>
      <c r="C1737" s="3">
        <f t="shared" si="54"/>
        <v>1</v>
      </c>
      <c r="D1737" t="str">
        <f t="shared" si="55"/>
        <v>Yes</v>
      </c>
      <c r="E1737" t="s">
        <v>6</v>
      </c>
    </row>
    <row r="1738" spans="1:5" x14ac:dyDescent="0.35">
      <c r="A1738" s="1">
        <v>45295.95</v>
      </c>
      <c r="B1738">
        <v>300</v>
      </c>
      <c r="C1738" s="3">
        <f t="shared" si="54"/>
        <v>1</v>
      </c>
      <c r="D1738" t="str">
        <f t="shared" si="55"/>
        <v>Yes</v>
      </c>
      <c r="E1738" t="s">
        <v>6</v>
      </c>
    </row>
    <row r="1739" spans="1:5" x14ac:dyDescent="0.35">
      <c r="A1739" s="1">
        <v>45295.95208333333</v>
      </c>
      <c r="B1739">
        <v>300</v>
      </c>
      <c r="C1739" s="3">
        <f t="shared" si="54"/>
        <v>1</v>
      </c>
      <c r="D1739" t="str">
        <f t="shared" si="55"/>
        <v>Yes</v>
      </c>
      <c r="E1739" t="s">
        <v>6</v>
      </c>
    </row>
    <row r="1740" spans="1:5" x14ac:dyDescent="0.35">
      <c r="A1740" s="1">
        <v>45295.95416666667</v>
      </c>
      <c r="B1740">
        <v>300</v>
      </c>
      <c r="C1740" s="3">
        <f t="shared" si="54"/>
        <v>1</v>
      </c>
      <c r="D1740" t="str">
        <f t="shared" si="55"/>
        <v>Yes</v>
      </c>
      <c r="E1740" t="s">
        <v>6</v>
      </c>
    </row>
    <row r="1741" spans="1:5" x14ac:dyDescent="0.35">
      <c r="A1741" s="1">
        <v>45295.956250000003</v>
      </c>
      <c r="B1741">
        <v>300</v>
      </c>
      <c r="C1741" s="3">
        <f t="shared" si="54"/>
        <v>1</v>
      </c>
      <c r="D1741" t="str">
        <f t="shared" si="55"/>
        <v>Yes</v>
      </c>
      <c r="E1741" t="s">
        <v>6</v>
      </c>
    </row>
    <row r="1742" spans="1:5" x14ac:dyDescent="0.35">
      <c r="A1742" s="1">
        <v>45295.958333333336</v>
      </c>
      <c r="B1742">
        <v>300</v>
      </c>
      <c r="C1742" s="3">
        <f t="shared" si="54"/>
        <v>1</v>
      </c>
      <c r="D1742" t="str">
        <f t="shared" si="55"/>
        <v>Yes</v>
      </c>
      <c r="E1742" t="s">
        <v>6</v>
      </c>
    </row>
    <row r="1743" spans="1:5" x14ac:dyDescent="0.35">
      <c r="A1743" s="1">
        <v>45295.960416666669</v>
      </c>
      <c r="B1743">
        <v>300</v>
      </c>
      <c r="C1743" s="3">
        <f t="shared" si="54"/>
        <v>1</v>
      </c>
      <c r="D1743" t="str">
        <f t="shared" si="55"/>
        <v>Yes</v>
      </c>
      <c r="E1743" t="s">
        <v>6</v>
      </c>
    </row>
    <row r="1744" spans="1:5" x14ac:dyDescent="0.35">
      <c r="A1744" s="1">
        <v>45295.962500000001</v>
      </c>
      <c r="B1744">
        <v>300</v>
      </c>
      <c r="C1744" s="3">
        <f t="shared" si="54"/>
        <v>1</v>
      </c>
      <c r="D1744" t="str">
        <f t="shared" si="55"/>
        <v>Yes</v>
      </c>
      <c r="E1744" t="s">
        <v>6</v>
      </c>
    </row>
    <row r="1745" spans="1:5" x14ac:dyDescent="0.35">
      <c r="A1745" s="1">
        <v>45295.964583333334</v>
      </c>
      <c r="B1745">
        <v>300</v>
      </c>
      <c r="C1745" s="3">
        <f t="shared" si="54"/>
        <v>1</v>
      </c>
      <c r="D1745" t="str">
        <f t="shared" si="55"/>
        <v>Yes</v>
      </c>
      <c r="E1745" t="s">
        <v>6</v>
      </c>
    </row>
    <row r="1746" spans="1:5" x14ac:dyDescent="0.35">
      <c r="A1746" s="1">
        <v>45295.966666666667</v>
      </c>
      <c r="B1746">
        <v>300</v>
      </c>
      <c r="C1746" s="3">
        <f t="shared" si="54"/>
        <v>1</v>
      </c>
      <c r="D1746" t="str">
        <f t="shared" si="55"/>
        <v>Yes</v>
      </c>
      <c r="E1746" t="s">
        <v>6</v>
      </c>
    </row>
    <row r="1747" spans="1:5" x14ac:dyDescent="0.35">
      <c r="A1747" s="1">
        <v>45295.96875</v>
      </c>
      <c r="B1747">
        <v>300</v>
      </c>
      <c r="C1747" s="3">
        <f t="shared" si="54"/>
        <v>1</v>
      </c>
      <c r="D1747" t="str">
        <f t="shared" si="55"/>
        <v>Yes</v>
      </c>
      <c r="E1747" t="s">
        <v>6</v>
      </c>
    </row>
    <row r="1748" spans="1:5" x14ac:dyDescent="0.35">
      <c r="A1748" s="1">
        <v>45295.970833333333</v>
      </c>
      <c r="B1748">
        <v>300</v>
      </c>
      <c r="C1748" s="3">
        <f t="shared" si="54"/>
        <v>1</v>
      </c>
      <c r="D1748" t="str">
        <f t="shared" si="55"/>
        <v>Yes</v>
      </c>
      <c r="E1748" t="s">
        <v>6</v>
      </c>
    </row>
    <row r="1749" spans="1:5" x14ac:dyDescent="0.35">
      <c r="A1749" s="1">
        <v>45295.972916666666</v>
      </c>
      <c r="B1749">
        <v>300</v>
      </c>
      <c r="C1749" s="3">
        <f t="shared" si="54"/>
        <v>1</v>
      </c>
      <c r="D1749" t="str">
        <f t="shared" si="55"/>
        <v>Yes</v>
      </c>
      <c r="E1749" t="s">
        <v>6</v>
      </c>
    </row>
    <row r="1750" spans="1:5" x14ac:dyDescent="0.35">
      <c r="A1750" s="1">
        <v>45295.974999999999</v>
      </c>
      <c r="B1750">
        <v>300</v>
      </c>
      <c r="C1750" s="3">
        <f t="shared" si="54"/>
        <v>1</v>
      </c>
      <c r="D1750" t="str">
        <f t="shared" si="55"/>
        <v>Yes</v>
      </c>
      <c r="E1750" t="s">
        <v>6</v>
      </c>
    </row>
    <row r="1751" spans="1:5" x14ac:dyDescent="0.35">
      <c r="A1751" s="1">
        <v>45295.977083333331</v>
      </c>
      <c r="B1751">
        <v>300</v>
      </c>
      <c r="C1751" s="3">
        <f t="shared" si="54"/>
        <v>1</v>
      </c>
      <c r="D1751" t="str">
        <f t="shared" si="55"/>
        <v>Yes</v>
      </c>
      <c r="E1751" t="s">
        <v>6</v>
      </c>
    </row>
    <row r="1752" spans="1:5" x14ac:dyDescent="0.35">
      <c r="A1752" s="1">
        <v>45295.979166666664</v>
      </c>
      <c r="B1752">
        <v>300</v>
      </c>
      <c r="C1752" s="3">
        <f t="shared" si="54"/>
        <v>1</v>
      </c>
      <c r="D1752" t="str">
        <f t="shared" si="55"/>
        <v>Yes</v>
      </c>
      <c r="E1752" t="s">
        <v>6</v>
      </c>
    </row>
    <row r="1753" spans="1:5" x14ac:dyDescent="0.35">
      <c r="A1753" s="1">
        <v>45295.981249999997</v>
      </c>
      <c r="B1753">
        <v>300</v>
      </c>
      <c r="C1753" s="3">
        <f t="shared" si="54"/>
        <v>1</v>
      </c>
      <c r="D1753" t="str">
        <f t="shared" si="55"/>
        <v>Yes</v>
      </c>
      <c r="E1753" t="s">
        <v>6</v>
      </c>
    </row>
    <row r="1754" spans="1:5" x14ac:dyDescent="0.35">
      <c r="A1754" s="1">
        <v>45295.98333333333</v>
      </c>
      <c r="B1754">
        <v>300</v>
      </c>
      <c r="C1754" s="3">
        <f t="shared" si="54"/>
        <v>1</v>
      </c>
      <c r="D1754" t="str">
        <f t="shared" si="55"/>
        <v>Yes</v>
      </c>
      <c r="E1754" t="s">
        <v>6</v>
      </c>
    </row>
    <row r="1755" spans="1:5" x14ac:dyDescent="0.35">
      <c r="A1755" s="1">
        <v>45295.98541666667</v>
      </c>
      <c r="B1755">
        <v>300</v>
      </c>
      <c r="C1755" s="3">
        <f t="shared" si="54"/>
        <v>1</v>
      </c>
      <c r="D1755" t="str">
        <f t="shared" si="55"/>
        <v>Yes</v>
      </c>
      <c r="E1755" t="s">
        <v>6</v>
      </c>
    </row>
    <row r="1756" spans="1:5" x14ac:dyDescent="0.35">
      <c r="A1756" s="1">
        <v>45295.987500000003</v>
      </c>
      <c r="B1756">
        <v>300</v>
      </c>
      <c r="C1756" s="3">
        <f t="shared" si="54"/>
        <v>1</v>
      </c>
      <c r="D1756" t="str">
        <f t="shared" si="55"/>
        <v>Yes</v>
      </c>
      <c r="E1756" t="s">
        <v>6</v>
      </c>
    </row>
    <row r="1757" spans="1:5" x14ac:dyDescent="0.35">
      <c r="A1757" s="1">
        <v>45295.989583333336</v>
      </c>
      <c r="B1757">
        <v>300</v>
      </c>
      <c r="C1757" s="3">
        <f t="shared" si="54"/>
        <v>1</v>
      </c>
      <c r="D1757" t="str">
        <f t="shared" si="55"/>
        <v>Yes</v>
      </c>
      <c r="E1757" t="s">
        <v>6</v>
      </c>
    </row>
    <row r="1758" spans="1:5" x14ac:dyDescent="0.35">
      <c r="A1758" s="1">
        <v>45295.991666666669</v>
      </c>
      <c r="B1758">
        <v>300</v>
      </c>
      <c r="C1758" s="3">
        <f t="shared" si="54"/>
        <v>1</v>
      </c>
      <c r="D1758" t="str">
        <f t="shared" si="55"/>
        <v>Yes</v>
      </c>
      <c r="E1758" t="s">
        <v>6</v>
      </c>
    </row>
    <row r="1759" spans="1:5" x14ac:dyDescent="0.35">
      <c r="A1759" s="1">
        <v>45295.993750000001</v>
      </c>
      <c r="B1759">
        <v>300</v>
      </c>
      <c r="C1759" s="3">
        <f t="shared" si="54"/>
        <v>1</v>
      </c>
      <c r="D1759" t="str">
        <f t="shared" si="55"/>
        <v>Yes</v>
      </c>
      <c r="E1759" t="s">
        <v>6</v>
      </c>
    </row>
    <row r="1760" spans="1:5" x14ac:dyDescent="0.35">
      <c r="A1760" s="1">
        <v>45295.995833333334</v>
      </c>
      <c r="B1760">
        <v>300</v>
      </c>
      <c r="C1760" s="3">
        <f t="shared" si="54"/>
        <v>1</v>
      </c>
      <c r="D1760" t="str">
        <f t="shared" si="55"/>
        <v>Yes</v>
      </c>
      <c r="E1760" t="s">
        <v>6</v>
      </c>
    </row>
    <row r="1761" spans="1:5" x14ac:dyDescent="0.35">
      <c r="A1761" s="1">
        <v>45295.997916666667</v>
      </c>
      <c r="B1761">
        <v>300</v>
      </c>
      <c r="C1761" s="3">
        <f t="shared" si="54"/>
        <v>1</v>
      </c>
      <c r="D1761" t="str">
        <f t="shared" si="55"/>
        <v>Yes</v>
      </c>
      <c r="E1761" t="s">
        <v>6</v>
      </c>
    </row>
    <row r="1762" spans="1:5" x14ac:dyDescent="0.35">
      <c r="A1762" s="1">
        <v>45296</v>
      </c>
      <c r="B1762">
        <v>300</v>
      </c>
      <c r="C1762" s="3">
        <f t="shared" si="54"/>
        <v>1</v>
      </c>
      <c r="D1762" t="str">
        <f t="shared" si="55"/>
        <v>Yes</v>
      </c>
      <c r="E1762" t="s">
        <v>6</v>
      </c>
    </row>
    <row r="1763" spans="1:5" x14ac:dyDescent="0.35">
      <c r="A1763" s="1">
        <v>45296.002083333333</v>
      </c>
      <c r="B1763">
        <v>300</v>
      </c>
      <c r="C1763" s="3">
        <f t="shared" si="54"/>
        <v>1</v>
      </c>
      <c r="D1763" t="str">
        <f t="shared" si="55"/>
        <v>Yes</v>
      </c>
      <c r="E1763" t="s">
        <v>6</v>
      </c>
    </row>
    <row r="1764" spans="1:5" x14ac:dyDescent="0.35">
      <c r="A1764" s="1">
        <v>45296.004166666666</v>
      </c>
      <c r="B1764">
        <v>300</v>
      </c>
      <c r="C1764" s="3">
        <f t="shared" si="54"/>
        <v>1</v>
      </c>
      <c r="D1764" t="str">
        <f t="shared" si="55"/>
        <v>Yes</v>
      </c>
      <c r="E1764" t="s">
        <v>6</v>
      </c>
    </row>
    <row r="1765" spans="1:5" x14ac:dyDescent="0.35">
      <c r="A1765" s="1">
        <v>45296.006249999999</v>
      </c>
      <c r="B1765">
        <v>300</v>
      </c>
      <c r="C1765" s="3">
        <f t="shared" si="54"/>
        <v>1</v>
      </c>
      <c r="D1765" t="str">
        <f t="shared" si="55"/>
        <v>Yes</v>
      </c>
      <c r="E1765" t="s">
        <v>6</v>
      </c>
    </row>
    <row r="1766" spans="1:5" x14ac:dyDescent="0.35">
      <c r="A1766" s="1">
        <v>45296.008333333331</v>
      </c>
      <c r="B1766">
        <v>300</v>
      </c>
      <c r="C1766" s="3">
        <f t="shared" si="54"/>
        <v>1</v>
      </c>
      <c r="D1766" t="str">
        <f t="shared" si="55"/>
        <v>Yes</v>
      </c>
      <c r="E1766" t="s">
        <v>6</v>
      </c>
    </row>
    <row r="1767" spans="1:5" x14ac:dyDescent="0.35">
      <c r="A1767" s="1">
        <v>45296.010416666664</v>
      </c>
      <c r="B1767">
        <v>300</v>
      </c>
      <c r="C1767" s="3">
        <f t="shared" si="54"/>
        <v>1</v>
      </c>
      <c r="D1767" t="str">
        <f t="shared" si="55"/>
        <v>Yes</v>
      </c>
      <c r="E1767" t="s">
        <v>6</v>
      </c>
    </row>
    <row r="1768" spans="1:5" x14ac:dyDescent="0.35">
      <c r="A1768" s="1">
        <v>45296.012499999997</v>
      </c>
      <c r="B1768">
        <v>300</v>
      </c>
      <c r="C1768" s="3">
        <f t="shared" si="54"/>
        <v>1</v>
      </c>
      <c r="D1768" t="str">
        <f t="shared" si="55"/>
        <v>Yes</v>
      </c>
      <c r="E1768" t="s">
        <v>6</v>
      </c>
    </row>
    <row r="1769" spans="1:5" x14ac:dyDescent="0.35">
      <c r="A1769" s="1">
        <v>45296.01458333333</v>
      </c>
      <c r="B1769">
        <v>300</v>
      </c>
      <c r="C1769" s="3">
        <f t="shared" si="54"/>
        <v>1</v>
      </c>
      <c r="D1769" t="str">
        <f t="shared" si="55"/>
        <v>Yes</v>
      </c>
      <c r="E1769" t="s">
        <v>6</v>
      </c>
    </row>
    <row r="1770" spans="1:5" x14ac:dyDescent="0.35">
      <c r="A1770" s="1">
        <v>45296.01666666667</v>
      </c>
      <c r="B1770">
        <v>300</v>
      </c>
      <c r="C1770" s="3">
        <f t="shared" si="54"/>
        <v>1</v>
      </c>
      <c r="D1770" t="str">
        <f t="shared" si="55"/>
        <v>Yes</v>
      </c>
      <c r="E1770" t="s">
        <v>6</v>
      </c>
    </row>
    <row r="1771" spans="1:5" x14ac:dyDescent="0.35">
      <c r="A1771" s="1">
        <v>45296.018750000003</v>
      </c>
      <c r="B1771">
        <v>300</v>
      </c>
      <c r="C1771" s="3">
        <f t="shared" si="54"/>
        <v>1</v>
      </c>
      <c r="D1771" t="str">
        <f t="shared" si="55"/>
        <v>Yes</v>
      </c>
      <c r="E1771" t="s">
        <v>6</v>
      </c>
    </row>
    <row r="1772" spans="1:5" x14ac:dyDescent="0.35">
      <c r="A1772" s="1">
        <v>45296.020833333336</v>
      </c>
      <c r="B1772">
        <v>300</v>
      </c>
      <c r="C1772" s="3">
        <f t="shared" si="54"/>
        <v>1</v>
      </c>
      <c r="D1772" t="str">
        <f t="shared" si="55"/>
        <v>Yes</v>
      </c>
      <c r="E1772" t="s">
        <v>6</v>
      </c>
    </row>
    <row r="1773" spans="1:5" x14ac:dyDescent="0.35">
      <c r="A1773" s="1">
        <v>45296.022916666669</v>
      </c>
      <c r="B1773">
        <v>300</v>
      </c>
      <c r="C1773" s="3">
        <f t="shared" si="54"/>
        <v>1</v>
      </c>
      <c r="D1773" t="str">
        <f t="shared" si="55"/>
        <v>Yes</v>
      </c>
      <c r="E1773" t="s">
        <v>6</v>
      </c>
    </row>
    <row r="1774" spans="1:5" x14ac:dyDescent="0.35">
      <c r="A1774" s="1">
        <v>45296.025000000001</v>
      </c>
      <c r="B1774">
        <v>300</v>
      </c>
      <c r="C1774" s="3">
        <f t="shared" si="54"/>
        <v>1</v>
      </c>
      <c r="D1774" t="str">
        <f t="shared" si="55"/>
        <v>Yes</v>
      </c>
      <c r="E1774" t="s">
        <v>6</v>
      </c>
    </row>
    <row r="1775" spans="1:5" x14ac:dyDescent="0.35">
      <c r="A1775" s="1">
        <v>45296.027083333334</v>
      </c>
      <c r="B1775">
        <v>300</v>
      </c>
      <c r="C1775" s="3">
        <f t="shared" si="54"/>
        <v>1</v>
      </c>
      <c r="D1775" t="str">
        <f t="shared" si="55"/>
        <v>Yes</v>
      </c>
      <c r="E1775" t="s">
        <v>6</v>
      </c>
    </row>
    <row r="1776" spans="1:5" x14ac:dyDescent="0.35">
      <c r="A1776" s="1">
        <v>45296.029166666667</v>
      </c>
      <c r="B1776">
        <v>300</v>
      </c>
      <c r="C1776" s="3">
        <f t="shared" si="54"/>
        <v>1</v>
      </c>
      <c r="D1776" t="str">
        <f t="shared" si="55"/>
        <v>Yes</v>
      </c>
      <c r="E1776" t="s">
        <v>6</v>
      </c>
    </row>
    <row r="1777" spans="1:5" x14ac:dyDescent="0.35">
      <c r="A1777" s="1">
        <v>45296.03125</v>
      </c>
      <c r="B1777">
        <v>300</v>
      </c>
      <c r="C1777" s="3">
        <f t="shared" si="54"/>
        <v>1</v>
      </c>
      <c r="D1777" t="str">
        <f t="shared" si="55"/>
        <v>Yes</v>
      </c>
      <c r="E1777" t="s">
        <v>6</v>
      </c>
    </row>
    <row r="1778" spans="1:5" x14ac:dyDescent="0.35">
      <c r="A1778" s="1">
        <v>45296.033333333333</v>
      </c>
      <c r="B1778">
        <v>300</v>
      </c>
      <c r="C1778" s="3">
        <f t="shared" si="54"/>
        <v>1</v>
      </c>
      <c r="D1778" t="str">
        <f t="shared" si="55"/>
        <v>Yes</v>
      </c>
      <c r="E1778" t="s">
        <v>6</v>
      </c>
    </row>
    <row r="1779" spans="1:5" x14ac:dyDescent="0.35">
      <c r="A1779" s="1">
        <v>45296.035416666666</v>
      </c>
      <c r="B1779">
        <v>300</v>
      </c>
      <c r="C1779" s="3">
        <f t="shared" si="54"/>
        <v>1</v>
      </c>
      <c r="D1779" t="str">
        <f t="shared" si="55"/>
        <v>Yes</v>
      </c>
      <c r="E1779" t="s">
        <v>6</v>
      </c>
    </row>
    <row r="1780" spans="1:5" x14ac:dyDescent="0.35">
      <c r="A1780" s="1">
        <v>45296.037499999999</v>
      </c>
      <c r="B1780">
        <v>300</v>
      </c>
      <c r="C1780" s="3">
        <f t="shared" si="54"/>
        <v>1</v>
      </c>
      <c r="D1780" t="str">
        <f t="shared" si="55"/>
        <v>Yes</v>
      </c>
      <c r="E1780" t="s">
        <v>6</v>
      </c>
    </row>
    <row r="1781" spans="1:5" x14ac:dyDescent="0.35">
      <c r="A1781" s="1">
        <v>45296.039583333331</v>
      </c>
      <c r="B1781">
        <v>300</v>
      </c>
      <c r="C1781" s="3">
        <f t="shared" si="54"/>
        <v>1</v>
      </c>
      <c r="D1781" t="str">
        <f t="shared" si="55"/>
        <v>Yes</v>
      </c>
      <c r="E1781" t="s">
        <v>6</v>
      </c>
    </row>
    <row r="1782" spans="1:5" x14ac:dyDescent="0.35">
      <c r="A1782" s="1">
        <v>45296.041666666664</v>
      </c>
      <c r="B1782">
        <v>300</v>
      </c>
      <c r="C1782" s="3">
        <f t="shared" si="54"/>
        <v>1</v>
      </c>
      <c r="D1782" t="str">
        <f t="shared" si="55"/>
        <v>Yes</v>
      </c>
      <c r="E1782" t="s">
        <v>6</v>
      </c>
    </row>
    <row r="1783" spans="1:5" x14ac:dyDescent="0.35">
      <c r="A1783" s="1">
        <v>45296.043749999997</v>
      </c>
      <c r="B1783">
        <v>300</v>
      </c>
      <c r="C1783" s="3">
        <f t="shared" si="54"/>
        <v>1</v>
      </c>
      <c r="D1783" t="str">
        <f t="shared" si="55"/>
        <v>Yes</v>
      </c>
      <c r="E1783" t="s">
        <v>6</v>
      </c>
    </row>
    <row r="1784" spans="1:5" x14ac:dyDescent="0.35">
      <c r="A1784" s="1">
        <v>45296.04583333333</v>
      </c>
      <c r="B1784">
        <v>300</v>
      </c>
      <c r="C1784" s="3">
        <f t="shared" si="54"/>
        <v>1</v>
      </c>
      <c r="D1784" t="str">
        <f t="shared" si="55"/>
        <v>Yes</v>
      </c>
      <c r="E1784" t="s">
        <v>6</v>
      </c>
    </row>
    <row r="1785" spans="1:5" x14ac:dyDescent="0.35">
      <c r="A1785" s="1">
        <v>45296.04791666667</v>
      </c>
      <c r="B1785">
        <v>300</v>
      </c>
      <c r="C1785" s="3">
        <f t="shared" si="54"/>
        <v>1</v>
      </c>
      <c r="D1785" t="str">
        <f t="shared" si="55"/>
        <v>Yes</v>
      </c>
      <c r="E1785" t="s">
        <v>6</v>
      </c>
    </row>
    <row r="1786" spans="1:5" x14ac:dyDescent="0.35">
      <c r="A1786" s="1">
        <v>45296.05</v>
      </c>
      <c r="B1786">
        <v>300</v>
      </c>
      <c r="C1786" s="3">
        <f t="shared" si="54"/>
        <v>1</v>
      </c>
      <c r="D1786" t="str">
        <f t="shared" si="55"/>
        <v>Yes</v>
      </c>
      <c r="E1786" t="s">
        <v>6</v>
      </c>
    </row>
    <row r="1787" spans="1:5" x14ac:dyDescent="0.35">
      <c r="A1787" s="1">
        <v>45296.052083333336</v>
      </c>
      <c r="B1787">
        <v>300</v>
      </c>
      <c r="C1787" s="3">
        <f t="shared" si="54"/>
        <v>1</v>
      </c>
      <c r="D1787" t="str">
        <f t="shared" si="55"/>
        <v>Yes</v>
      </c>
      <c r="E1787" t="s">
        <v>6</v>
      </c>
    </row>
    <row r="1788" spans="1:5" x14ac:dyDescent="0.35">
      <c r="A1788" s="1">
        <v>45296.054166666669</v>
      </c>
      <c r="B1788">
        <v>300</v>
      </c>
      <c r="C1788" s="3">
        <f t="shared" si="54"/>
        <v>1</v>
      </c>
      <c r="D1788" t="str">
        <f t="shared" si="55"/>
        <v>Yes</v>
      </c>
      <c r="E1788" t="s">
        <v>6</v>
      </c>
    </row>
    <row r="1789" spans="1:5" x14ac:dyDescent="0.35">
      <c r="A1789" s="1">
        <v>45296.056250000001</v>
      </c>
      <c r="B1789">
        <v>300</v>
      </c>
      <c r="C1789" s="3">
        <f t="shared" si="54"/>
        <v>1</v>
      </c>
      <c r="D1789" t="str">
        <f t="shared" si="55"/>
        <v>Yes</v>
      </c>
      <c r="E1789" t="s">
        <v>6</v>
      </c>
    </row>
    <row r="1790" spans="1:5" x14ac:dyDescent="0.35">
      <c r="A1790" s="1">
        <v>45296.058333333334</v>
      </c>
      <c r="B1790">
        <v>300</v>
      </c>
      <c r="C1790" s="3">
        <f t="shared" si="54"/>
        <v>1</v>
      </c>
      <c r="D1790" t="str">
        <f t="shared" si="55"/>
        <v>Yes</v>
      </c>
      <c r="E1790" t="s">
        <v>6</v>
      </c>
    </row>
    <row r="1791" spans="1:5" x14ac:dyDescent="0.35">
      <c r="A1791" s="1">
        <v>45296.060416666667</v>
      </c>
      <c r="B1791">
        <v>300</v>
      </c>
      <c r="C1791" s="3">
        <f t="shared" si="54"/>
        <v>1</v>
      </c>
      <c r="D1791" t="str">
        <f t="shared" si="55"/>
        <v>Yes</v>
      </c>
      <c r="E1791" t="s">
        <v>6</v>
      </c>
    </row>
    <row r="1792" spans="1:5" x14ac:dyDescent="0.35">
      <c r="A1792" s="1">
        <v>45296.0625</v>
      </c>
      <c r="B1792">
        <v>300</v>
      </c>
      <c r="C1792" s="3">
        <f t="shared" si="54"/>
        <v>1</v>
      </c>
      <c r="D1792" t="str">
        <f t="shared" si="55"/>
        <v>Yes</v>
      </c>
      <c r="E1792" t="s">
        <v>6</v>
      </c>
    </row>
    <row r="1793" spans="1:5" x14ac:dyDescent="0.35">
      <c r="A1793" s="1">
        <v>45296.064583333333</v>
      </c>
      <c r="B1793">
        <v>300</v>
      </c>
      <c r="C1793" s="3">
        <f t="shared" si="54"/>
        <v>1</v>
      </c>
      <c r="D1793" t="str">
        <f t="shared" si="55"/>
        <v>Yes</v>
      </c>
      <c r="E1793" t="s">
        <v>6</v>
      </c>
    </row>
    <row r="1794" spans="1:5" x14ac:dyDescent="0.35">
      <c r="A1794" s="1">
        <v>45296.066666666666</v>
      </c>
      <c r="B1794">
        <v>300</v>
      </c>
      <c r="C1794" s="3">
        <f t="shared" si="54"/>
        <v>1</v>
      </c>
      <c r="D1794" t="str">
        <f t="shared" si="55"/>
        <v>Yes</v>
      </c>
      <c r="E1794" t="s">
        <v>6</v>
      </c>
    </row>
    <row r="1795" spans="1:5" x14ac:dyDescent="0.35">
      <c r="A1795" s="1">
        <v>45296.068749999999</v>
      </c>
      <c r="B1795">
        <v>300</v>
      </c>
      <c r="C1795" s="3">
        <f t="shared" ref="C1795:C1858" si="56">B1795/300</f>
        <v>1</v>
      </c>
      <c r="D1795" t="str">
        <f t="shared" ref="D1795:D1858" si="57">IF(C1795&gt;20%,"Yes","No")</f>
        <v>Yes</v>
      </c>
      <c r="E1795" t="s">
        <v>6</v>
      </c>
    </row>
    <row r="1796" spans="1:5" x14ac:dyDescent="0.35">
      <c r="A1796" s="1">
        <v>45296.070833333331</v>
      </c>
      <c r="B1796">
        <v>300</v>
      </c>
      <c r="C1796" s="3">
        <f t="shared" si="56"/>
        <v>1</v>
      </c>
      <c r="D1796" t="str">
        <f t="shared" si="57"/>
        <v>Yes</v>
      </c>
      <c r="E1796" t="s">
        <v>6</v>
      </c>
    </row>
    <row r="1797" spans="1:5" x14ac:dyDescent="0.35">
      <c r="A1797" s="1">
        <v>45296.072916666664</v>
      </c>
      <c r="B1797">
        <v>300</v>
      </c>
      <c r="C1797" s="3">
        <f t="shared" si="56"/>
        <v>1</v>
      </c>
      <c r="D1797" t="str">
        <f t="shared" si="57"/>
        <v>Yes</v>
      </c>
      <c r="E1797" t="s">
        <v>6</v>
      </c>
    </row>
    <row r="1798" spans="1:5" x14ac:dyDescent="0.35">
      <c r="A1798" s="1">
        <v>45296.074999999997</v>
      </c>
      <c r="B1798">
        <v>300</v>
      </c>
      <c r="C1798" s="3">
        <f t="shared" si="56"/>
        <v>1</v>
      </c>
      <c r="D1798" t="str">
        <f t="shared" si="57"/>
        <v>Yes</v>
      </c>
      <c r="E1798" t="s">
        <v>6</v>
      </c>
    </row>
    <row r="1799" spans="1:5" x14ac:dyDescent="0.35">
      <c r="A1799" s="1">
        <v>45296.07708333333</v>
      </c>
      <c r="B1799">
        <v>300</v>
      </c>
      <c r="C1799" s="3">
        <f t="shared" si="56"/>
        <v>1</v>
      </c>
      <c r="D1799" t="str">
        <f t="shared" si="57"/>
        <v>Yes</v>
      </c>
      <c r="E1799" t="s">
        <v>6</v>
      </c>
    </row>
    <row r="1800" spans="1:5" x14ac:dyDescent="0.35">
      <c r="A1800" s="1">
        <v>45296.07916666667</v>
      </c>
      <c r="B1800">
        <v>300</v>
      </c>
      <c r="C1800" s="3">
        <f t="shared" si="56"/>
        <v>1</v>
      </c>
      <c r="D1800" t="str">
        <f t="shared" si="57"/>
        <v>Yes</v>
      </c>
      <c r="E1800" t="s">
        <v>6</v>
      </c>
    </row>
    <row r="1801" spans="1:5" x14ac:dyDescent="0.35">
      <c r="A1801" s="1">
        <v>45296.081250000003</v>
      </c>
      <c r="B1801">
        <v>300</v>
      </c>
      <c r="C1801" s="3">
        <f t="shared" si="56"/>
        <v>1</v>
      </c>
      <c r="D1801" t="str">
        <f t="shared" si="57"/>
        <v>Yes</v>
      </c>
      <c r="E1801" t="s">
        <v>6</v>
      </c>
    </row>
    <row r="1802" spans="1:5" x14ac:dyDescent="0.35">
      <c r="A1802" s="1">
        <v>45296.083333333336</v>
      </c>
      <c r="B1802">
        <v>300</v>
      </c>
      <c r="C1802" s="3">
        <f t="shared" si="56"/>
        <v>1</v>
      </c>
      <c r="D1802" t="str">
        <f t="shared" si="57"/>
        <v>Yes</v>
      </c>
      <c r="E1802" t="s">
        <v>6</v>
      </c>
    </row>
    <row r="1803" spans="1:5" x14ac:dyDescent="0.35">
      <c r="A1803" s="1">
        <v>45296.085416666669</v>
      </c>
      <c r="B1803">
        <v>300</v>
      </c>
      <c r="C1803" s="3">
        <f t="shared" si="56"/>
        <v>1</v>
      </c>
      <c r="D1803" t="str">
        <f t="shared" si="57"/>
        <v>Yes</v>
      </c>
      <c r="E1803" t="s">
        <v>6</v>
      </c>
    </row>
    <row r="1804" spans="1:5" x14ac:dyDescent="0.35">
      <c r="A1804" s="1">
        <v>45296.087500000001</v>
      </c>
      <c r="B1804">
        <v>300</v>
      </c>
      <c r="C1804" s="3">
        <f t="shared" si="56"/>
        <v>1</v>
      </c>
      <c r="D1804" t="str">
        <f t="shared" si="57"/>
        <v>Yes</v>
      </c>
      <c r="E1804" t="s">
        <v>6</v>
      </c>
    </row>
    <row r="1805" spans="1:5" x14ac:dyDescent="0.35">
      <c r="A1805" s="1">
        <v>45296.089583333334</v>
      </c>
      <c r="B1805">
        <v>300</v>
      </c>
      <c r="C1805" s="3">
        <f t="shared" si="56"/>
        <v>1</v>
      </c>
      <c r="D1805" t="str">
        <f t="shared" si="57"/>
        <v>Yes</v>
      </c>
      <c r="E1805" t="s">
        <v>6</v>
      </c>
    </row>
    <row r="1806" spans="1:5" x14ac:dyDescent="0.35">
      <c r="A1806" s="1">
        <v>45296.091666666667</v>
      </c>
      <c r="B1806">
        <v>300</v>
      </c>
      <c r="C1806" s="3">
        <f t="shared" si="56"/>
        <v>1</v>
      </c>
      <c r="D1806" t="str">
        <f t="shared" si="57"/>
        <v>Yes</v>
      </c>
      <c r="E1806" t="s">
        <v>6</v>
      </c>
    </row>
    <row r="1807" spans="1:5" x14ac:dyDescent="0.35">
      <c r="A1807" s="1">
        <v>45296.09375</v>
      </c>
      <c r="B1807">
        <v>300</v>
      </c>
      <c r="C1807" s="3">
        <f t="shared" si="56"/>
        <v>1</v>
      </c>
      <c r="D1807" t="str">
        <f t="shared" si="57"/>
        <v>Yes</v>
      </c>
      <c r="E1807" t="s">
        <v>6</v>
      </c>
    </row>
    <row r="1808" spans="1:5" x14ac:dyDescent="0.35">
      <c r="A1808" s="1">
        <v>45296.095833333333</v>
      </c>
      <c r="B1808">
        <v>300</v>
      </c>
      <c r="C1808" s="3">
        <f t="shared" si="56"/>
        <v>1</v>
      </c>
      <c r="D1808" t="str">
        <f t="shared" si="57"/>
        <v>Yes</v>
      </c>
      <c r="E1808" t="s">
        <v>6</v>
      </c>
    </row>
    <row r="1809" spans="1:5" x14ac:dyDescent="0.35">
      <c r="A1809" s="1">
        <v>45296.097916666666</v>
      </c>
      <c r="B1809">
        <v>300</v>
      </c>
      <c r="C1809" s="3">
        <f t="shared" si="56"/>
        <v>1</v>
      </c>
      <c r="D1809" t="str">
        <f t="shared" si="57"/>
        <v>Yes</v>
      </c>
      <c r="E1809" t="s">
        <v>6</v>
      </c>
    </row>
    <row r="1810" spans="1:5" x14ac:dyDescent="0.35">
      <c r="A1810" s="1">
        <v>45296.1</v>
      </c>
      <c r="B1810">
        <v>300</v>
      </c>
      <c r="C1810" s="3">
        <f t="shared" si="56"/>
        <v>1</v>
      </c>
      <c r="D1810" t="str">
        <f t="shared" si="57"/>
        <v>Yes</v>
      </c>
      <c r="E1810" t="s">
        <v>6</v>
      </c>
    </row>
    <row r="1811" spans="1:5" x14ac:dyDescent="0.35">
      <c r="A1811" s="1">
        <v>45296.102083333331</v>
      </c>
      <c r="B1811">
        <v>300</v>
      </c>
      <c r="C1811" s="3">
        <f t="shared" si="56"/>
        <v>1</v>
      </c>
      <c r="D1811" t="str">
        <f t="shared" si="57"/>
        <v>Yes</v>
      </c>
      <c r="E1811" t="s">
        <v>6</v>
      </c>
    </row>
    <row r="1812" spans="1:5" x14ac:dyDescent="0.35">
      <c r="A1812" s="1">
        <v>45296.104166666664</v>
      </c>
      <c r="B1812">
        <v>300</v>
      </c>
      <c r="C1812" s="3">
        <f t="shared" si="56"/>
        <v>1</v>
      </c>
      <c r="D1812" t="str">
        <f t="shared" si="57"/>
        <v>Yes</v>
      </c>
      <c r="E1812" t="s">
        <v>6</v>
      </c>
    </row>
    <row r="1813" spans="1:5" x14ac:dyDescent="0.35">
      <c r="A1813" s="1">
        <v>45296.106249999997</v>
      </c>
      <c r="B1813">
        <v>300</v>
      </c>
      <c r="C1813" s="3">
        <f t="shared" si="56"/>
        <v>1</v>
      </c>
      <c r="D1813" t="str">
        <f t="shared" si="57"/>
        <v>Yes</v>
      </c>
      <c r="E1813" t="s">
        <v>6</v>
      </c>
    </row>
    <row r="1814" spans="1:5" x14ac:dyDescent="0.35">
      <c r="A1814" s="1">
        <v>45296.10833333333</v>
      </c>
      <c r="B1814">
        <v>300</v>
      </c>
      <c r="C1814" s="3">
        <f t="shared" si="56"/>
        <v>1</v>
      </c>
      <c r="D1814" t="str">
        <f t="shared" si="57"/>
        <v>Yes</v>
      </c>
      <c r="E1814" t="s">
        <v>6</v>
      </c>
    </row>
    <row r="1815" spans="1:5" x14ac:dyDescent="0.35">
      <c r="A1815" s="1">
        <v>45296.11041666667</v>
      </c>
      <c r="B1815">
        <v>300</v>
      </c>
      <c r="C1815" s="3">
        <f t="shared" si="56"/>
        <v>1</v>
      </c>
      <c r="D1815" t="str">
        <f t="shared" si="57"/>
        <v>Yes</v>
      </c>
      <c r="E1815" t="s">
        <v>6</v>
      </c>
    </row>
    <row r="1816" spans="1:5" x14ac:dyDescent="0.35">
      <c r="A1816" s="1">
        <v>45296.112500000003</v>
      </c>
      <c r="B1816">
        <v>300</v>
      </c>
      <c r="C1816" s="3">
        <f t="shared" si="56"/>
        <v>1</v>
      </c>
      <c r="D1816" t="str">
        <f t="shared" si="57"/>
        <v>Yes</v>
      </c>
      <c r="E1816" t="s">
        <v>6</v>
      </c>
    </row>
    <row r="1817" spans="1:5" x14ac:dyDescent="0.35">
      <c r="A1817" s="1">
        <v>45296.114583333336</v>
      </c>
      <c r="B1817">
        <v>300</v>
      </c>
      <c r="C1817" s="3">
        <f t="shared" si="56"/>
        <v>1</v>
      </c>
      <c r="D1817" t="str">
        <f t="shared" si="57"/>
        <v>Yes</v>
      </c>
      <c r="E1817" t="s">
        <v>6</v>
      </c>
    </row>
    <row r="1818" spans="1:5" x14ac:dyDescent="0.35">
      <c r="A1818" s="1">
        <v>45296.116666666669</v>
      </c>
      <c r="B1818">
        <v>300</v>
      </c>
      <c r="C1818" s="3">
        <f t="shared" si="56"/>
        <v>1</v>
      </c>
      <c r="D1818" t="str">
        <f t="shared" si="57"/>
        <v>Yes</v>
      </c>
      <c r="E1818" t="s">
        <v>6</v>
      </c>
    </row>
    <row r="1819" spans="1:5" x14ac:dyDescent="0.35">
      <c r="A1819" s="1">
        <v>45296.118750000001</v>
      </c>
      <c r="B1819">
        <v>300</v>
      </c>
      <c r="C1819" s="3">
        <f t="shared" si="56"/>
        <v>1</v>
      </c>
      <c r="D1819" t="str">
        <f t="shared" si="57"/>
        <v>Yes</v>
      </c>
      <c r="E1819" t="s">
        <v>6</v>
      </c>
    </row>
    <row r="1820" spans="1:5" x14ac:dyDescent="0.35">
      <c r="A1820" s="1">
        <v>45296.120833333334</v>
      </c>
      <c r="B1820">
        <v>300</v>
      </c>
      <c r="C1820" s="3">
        <f t="shared" si="56"/>
        <v>1</v>
      </c>
      <c r="D1820" t="str">
        <f t="shared" si="57"/>
        <v>Yes</v>
      </c>
      <c r="E1820" t="s">
        <v>6</v>
      </c>
    </row>
    <row r="1821" spans="1:5" x14ac:dyDescent="0.35">
      <c r="A1821" s="1">
        <v>45296.122916666667</v>
      </c>
      <c r="B1821">
        <v>300</v>
      </c>
      <c r="C1821" s="3">
        <f t="shared" si="56"/>
        <v>1</v>
      </c>
      <c r="D1821" t="str">
        <f t="shared" si="57"/>
        <v>Yes</v>
      </c>
      <c r="E1821" t="s">
        <v>6</v>
      </c>
    </row>
    <row r="1822" spans="1:5" x14ac:dyDescent="0.35">
      <c r="A1822" s="1">
        <v>45296.125</v>
      </c>
      <c r="B1822">
        <v>300</v>
      </c>
      <c r="C1822" s="3">
        <f t="shared" si="56"/>
        <v>1</v>
      </c>
      <c r="D1822" t="str">
        <f t="shared" si="57"/>
        <v>Yes</v>
      </c>
      <c r="E1822" t="s">
        <v>6</v>
      </c>
    </row>
    <row r="1823" spans="1:5" x14ac:dyDescent="0.35">
      <c r="A1823" s="1">
        <v>45296.127083333333</v>
      </c>
      <c r="B1823">
        <v>300</v>
      </c>
      <c r="C1823" s="3">
        <f t="shared" si="56"/>
        <v>1</v>
      </c>
      <c r="D1823" t="str">
        <f t="shared" si="57"/>
        <v>Yes</v>
      </c>
      <c r="E1823" t="s">
        <v>6</v>
      </c>
    </row>
    <row r="1824" spans="1:5" x14ac:dyDescent="0.35">
      <c r="A1824" s="1">
        <v>45296.129166666666</v>
      </c>
      <c r="B1824">
        <v>300</v>
      </c>
      <c r="C1824" s="3">
        <f t="shared" si="56"/>
        <v>1</v>
      </c>
      <c r="D1824" t="str">
        <f t="shared" si="57"/>
        <v>Yes</v>
      </c>
      <c r="E1824" t="s">
        <v>6</v>
      </c>
    </row>
    <row r="1825" spans="1:5" x14ac:dyDescent="0.35">
      <c r="A1825" s="1">
        <v>45296.131249999999</v>
      </c>
      <c r="B1825">
        <v>300</v>
      </c>
      <c r="C1825" s="3">
        <f t="shared" si="56"/>
        <v>1</v>
      </c>
      <c r="D1825" t="str">
        <f t="shared" si="57"/>
        <v>Yes</v>
      </c>
      <c r="E1825" t="s">
        <v>6</v>
      </c>
    </row>
    <row r="1826" spans="1:5" x14ac:dyDescent="0.35">
      <c r="A1826" s="1">
        <v>45296.133333333331</v>
      </c>
      <c r="B1826">
        <v>300</v>
      </c>
      <c r="C1826" s="3">
        <f t="shared" si="56"/>
        <v>1</v>
      </c>
      <c r="D1826" t="str">
        <f t="shared" si="57"/>
        <v>Yes</v>
      </c>
      <c r="E1826" t="s">
        <v>6</v>
      </c>
    </row>
    <row r="1827" spans="1:5" x14ac:dyDescent="0.35">
      <c r="A1827" s="1">
        <v>45296.135416666664</v>
      </c>
      <c r="B1827">
        <v>300</v>
      </c>
      <c r="C1827" s="3">
        <f t="shared" si="56"/>
        <v>1</v>
      </c>
      <c r="D1827" t="str">
        <f t="shared" si="57"/>
        <v>Yes</v>
      </c>
      <c r="E1827" t="s">
        <v>6</v>
      </c>
    </row>
    <row r="1828" spans="1:5" x14ac:dyDescent="0.35">
      <c r="A1828" s="1">
        <v>45296.137499999997</v>
      </c>
      <c r="B1828">
        <v>300</v>
      </c>
      <c r="C1828" s="3">
        <f t="shared" si="56"/>
        <v>1</v>
      </c>
      <c r="D1828" t="str">
        <f t="shared" si="57"/>
        <v>Yes</v>
      </c>
      <c r="E1828" t="s">
        <v>6</v>
      </c>
    </row>
    <row r="1829" spans="1:5" x14ac:dyDescent="0.35">
      <c r="A1829" s="1">
        <v>45296.13958333333</v>
      </c>
      <c r="B1829">
        <v>300</v>
      </c>
      <c r="C1829" s="3">
        <f t="shared" si="56"/>
        <v>1</v>
      </c>
      <c r="D1829" t="str">
        <f t="shared" si="57"/>
        <v>Yes</v>
      </c>
      <c r="E1829" t="s">
        <v>6</v>
      </c>
    </row>
    <row r="1830" spans="1:5" x14ac:dyDescent="0.35">
      <c r="A1830" s="1">
        <v>45296.14166666667</v>
      </c>
      <c r="B1830">
        <v>300</v>
      </c>
      <c r="C1830" s="3">
        <f t="shared" si="56"/>
        <v>1</v>
      </c>
      <c r="D1830" t="str">
        <f t="shared" si="57"/>
        <v>Yes</v>
      </c>
      <c r="E1830" t="s">
        <v>6</v>
      </c>
    </row>
    <row r="1831" spans="1:5" x14ac:dyDescent="0.35">
      <c r="A1831" s="1">
        <v>45296.143750000003</v>
      </c>
      <c r="B1831">
        <v>300</v>
      </c>
      <c r="C1831" s="3">
        <f t="shared" si="56"/>
        <v>1</v>
      </c>
      <c r="D1831" t="str">
        <f t="shared" si="57"/>
        <v>Yes</v>
      </c>
      <c r="E1831" t="s">
        <v>6</v>
      </c>
    </row>
    <row r="1832" spans="1:5" x14ac:dyDescent="0.35">
      <c r="A1832" s="1">
        <v>45296.145833333336</v>
      </c>
      <c r="B1832">
        <v>300</v>
      </c>
      <c r="C1832" s="3">
        <f t="shared" si="56"/>
        <v>1</v>
      </c>
      <c r="D1832" t="str">
        <f t="shared" si="57"/>
        <v>Yes</v>
      </c>
      <c r="E1832" t="s">
        <v>6</v>
      </c>
    </row>
    <row r="1833" spans="1:5" x14ac:dyDescent="0.35">
      <c r="A1833" s="1">
        <v>45296.147916666669</v>
      </c>
      <c r="B1833">
        <v>300</v>
      </c>
      <c r="C1833" s="3">
        <f t="shared" si="56"/>
        <v>1</v>
      </c>
      <c r="D1833" t="str">
        <f t="shared" si="57"/>
        <v>Yes</v>
      </c>
      <c r="E1833" t="s">
        <v>6</v>
      </c>
    </row>
    <row r="1834" spans="1:5" x14ac:dyDescent="0.35">
      <c r="A1834" s="1">
        <v>45296.15</v>
      </c>
      <c r="B1834">
        <v>300</v>
      </c>
      <c r="C1834" s="3">
        <f t="shared" si="56"/>
        <v>1</v>
      </c>
      <c r="D1834" t="str">
        <f t="shared" si="57"/>
        <v>Yes</v>
      </c>
      <c r="E1834" t="s">
        <v>6</v>
      </c>
    </row>
    <row r="1835" spans="1:5" x14ac:dyDescent="0.35">
      <c r="A1835" s="1">
        <v>45296.152083333334</v>
      </c>
      <c r="B1835">
        <v>300</v>
      </c>
      <c r="C1835" s="3">
        <f t="shared" si="56"/>
        <v>1</v>
      </c>
      <c r="D1835" t="str">
        <f t="shared" si="57"/>
        <v>Yes</v>
      </c>
      <c r="E1835" t="s">
        <v>6</v>
      </c>
    </row>
    <row r="1836" spans="1:5" x14ac:dyDescent="0.35">
      <c r="A1836" s="1">
        <v>45296.154166666667</v>
      </c>
      <c r="B1836">
        <v>300</v>
      </c>
      <c r="C1836" s="3">
        <f t="shared" si="56"/>
        <v>1</v>
      </c>
      <c r="D1836" t="str">
        <f t="shared" si="57"/>
        <v>Yes</v>
      </c>
      <c r="E1836" t="s">
        <v>6</v>
      </c>
    </row>
    <row r="1837" spans="1:5" x14ac:dyDescent="0.35">
      <c r="A1837" s="1">
        <v>45296.15625</v>
      </c>
      <c r="B1837">
        <v>300</v>
      </c>
      <c r="C1837" s="3">
        <f t="shared" si="56"/>
        <v>1</v>
      </c>
      <c r="D1837" t="str">
        <f t="shared" si="57"/>
        <v>Yes</v>
      </c>
      <c r="E1837" t="s">
        <v>6</v>
      </c>
    </row>
    <row r="1838" spans="1:5" x14ac:dyDescent="0.35">
      <c r="A1838" s="1">
        <v>45296.158333333333</v>
      </c>
      <c r="B1838">
        <v>300</v>
      </c>
      <c r="C1838" s="3">
        <f t="shared" si="56"/>
        <v>1</v>
      </c>
      <c r="D1838" t="str">
        <f t="shared" si="57"/>
        <v>Yes</v>
      </c>
      <c r="E1838" t="s">
        <v>6</v>
      </c>
    </row>
    <row r="1839" spans="1:5" x14ac:dyDescent="0.35">
      <c r="A1839" s="1">
        <v>45296.160416666666</v>
      </c>
      <c r="B1839">
        <v>300</v>
      </c>
      <c r="C1839" s="3">
        <f t="shared" si="56"/>
        <v>1</v>
      </c>
      <c r="D1839" t="str">
        <f t="shared" si="57"/>
        <v>Yes</v>
      </c>
      <c r="E1839" t="s">
        <v>6</v>
      </c>
    </row>
    <row r="1840" spans="1:5" x14ac:dyDescent="0.35">
      <c r="A1840" s="1">
        <v>45296.162499999999</v>
      </c>
      <c r="B1840">
        <v>300</v>
      </c>
      <c r="C1840" s="3">
        <f t="shared" si="56"/>
        <v>1</v>
      </c>
      <c r="D1840" t="str">
        <f t="shared" si="57"/>
        <v>Yes</v>
      </c>
      <c r="E1840" t="s">
        <v>6</v>
      </c>
    </row>
    <row r="1841" spans="1:5" x14ac:dyDescent="0.35">
      <c r="A1841" s="1">
        <v>45296.164583333331</v>
      </c>
      <c r="B1841">
        <v>300</v>
      </c>
      <c r="C1841" s="3">
        <f t="shared" si="56"/>
        <v>1</v>
      </c>
      <c r="D1841" t="str">
        <f t="shared" si="57"/>
        <v>Yes</v>
      </c>
      <c r="E1841" t="s">
        <v>6</v>
      </c>
    </row>
    <row r="1842" spans="1:5" x14ac:dyDescent="0.35">
      <c r="A1842" s="1">
        <v>45296.166666666664</v>
      </c>
      <c r="B1842">
        <v>300</v>
      </c>
      <c r="C1842" s="3">
        <f t="shared" si="56"/>
        <v>1</v>
      </c>
      <c r="D1842" t="str">
        <f t="shared" si="57"/>
        <v>Yes</v>
      </c>
      <c r="E1842" t="s">
        <v>6</v>
      </c>
    </row>
    <row r="1843" spans="1:5" x14ac:dyDescent="0.35">
      <c r="A1843" s="1">
        <v>45296.168749999997</v>
      </c>
      <c r="B1843">
        <v>300</v>
      </c>
      <c r="C1843" s="3">
        <f t="shared" si="56"/>
        <v>1</v>
      </c>
      <c r="D1843" t="str">
        <f t="shared" si="57"/>
        <v>Yes</v>
      </c>
      <c r="E1843" t="s">
        <v>6</v>
      </c>
    </row>
    <row r="1844" spans="1:5" x14ac:dyDescent="0.35">
      <c r="A1844" s="1">
        <v>45296.17083333333</v>
      </c>
      <c r="B1844">
        <v>300</v>
      </c>
      <c r="C1844" s="3">
        <f t="shared" si="56"/>
        <v>1</v>
      </c>
      <c r="D1844" t="str">
        <f t="shared" si="57"/>
        <v>Yes</v>
      </c>
      <c r="E1844" t="s">
        <v>6</v>
      </c>
    </row>
    <row r="1845" spans="1:5" x14ac:dyDescent="0.35">
      <c r="A1845" s="1">
        <v>45296.17291666667</v>
      </c>
      <c r="B1845">
        <v>300</v>
      </c>
      <c r="C1845" s="3">
        <f t="shared" si="56"/>
        <v>1</v>
      </c>
      <c r="D1845" t="str">
        <f t="shared" si="57"/>
        <v>Yes</v>
      </c>
      <c r="E1845" t="s">
        <v>6</v>
      </c>
    </row>
    <row r="1846" spans="1:5" x14ac:dyDescent="0.35">
      <c r="A1846" s="1">
        <v>45296.175000000003</v>
      </c>
      <c r="B1846">
        <v>300</v>
      </c>
      <c r="C1846" s="3">
        <f t="shared" si="56"/>
        <v>1</v>
      </c>
      <c r="D1846" t="str">
        <f t="shared" si="57"/>
        <v>Yes</v>
      </c>
      <c r="E1846" t="s">
        <v>6</v>
      </c>
    </row>
    <row r="1847" spans="1:5" x14ac:dyDescent="0.35">
      <c r="A1847" s="1">
        <v>45296.177083333336</v>
      </c>
      <c r="B1847">
        <v>300</v>
      </c>
      <c r="C1847" s="3">
        <f t="shared" si="56"/>
        <v>1</v>
      </c>
      <c r="D1847" t="str">
        <f t="shared" si="57"/>
        <v>Yes</v>
      </c>
      <c r="E1847" t="s">
        <v>6</v>
      </c>
    </row>
    <row r="1848" spans="1:5" x14ac:dyDescent="0.35">
      <c r="A1848" s="1">
        <v>45296.179166666669</v>
      </c>
      <c r="B1848">
        <v>300</v>
      </c>
      <c r="C1848" s="3">
        <f t="shared" si="56"/>
        <v>1</v>
      </c>
      <c r="D1848" t="str">
        <f t="shared" si="57"/>
        <v>Yes</v>
      </c>
      <c r="E1848" t="s">
        <v>6</v>
      </c>
    </row>
    <row r="1849" spans="1:5" x14ac:dyDescent="0.35">
      <c r="A1849" s="1">
        <v>45296.181250000001</v>
      </c>
      <c r="B1849">
        <v>300</v>
      </c>
      <c r="C1849" s="3">
        <f t="shared" si="56"/>
        <v>1</v>
      </c>
      <c r="D1849" t="str">
        <f t="shared" si="57"/>
        <v>Yes</v>
      </c>
      <c r="E1849" t="s">
        <v>6</v>
      </c>
    </row>
    <row r="1850" spans="1:5" x14ac:dyDescent="0.35">
      <c r="A1850" s="1">
        <v>45296.183333333334</v>
      </c>
      <c r="B1850">
        <v>300</v>
      </c>
      <c r="C1850" s="3">
        <f t="shared" si="56"/>
        <v>1</v>
      </c>
      <c r="D1850" t="str">
        <f t="shared" si="57"/>
        <v>Yes</v>
      </c>
      <c r="E1850" t="s">
        <v>6</v>
      </c>
    </row>
    <row r="1851" spans="1:5" x14ac:dyDescent="0.35">
      <c r="A1851" s="1">
        <v>45296.185416666667</v>
      </c>
      <c r="B1851">
        <v>300</v>
      </c>
      <c r="C1851" s="3">
        <f t="shared" si="56"/>
        <v>1</v>
      </c>
      <c r="D1851" t="str">
        <f t="shared" si="57"/>
        <v>Yes</v>
      </c>
      <c r="E1851" t="s">
        <v>6</v>
      </c>
    </row>
    <row r="1852" spans="1:5" x14ac:dyDescent="0.35">
      <c r="A1852" s="1">
        <v>45296.1875</v>
      </c>
      <c r="B1852">
        <v>300</v>
      </c>
      <c r="C1852" s="3">
        <f t="shared" si="56"/>
        <v>1</v>
      </c>
      <c r="D1852" t="str">
        <f t="shared" si="57"/>
        <v>Yes</v>
      </c>
      <c r="E1852" t="s">
        <v>6</v>
      </c>
    </row>
    <row r="1853" spans="1:5" x14ac:dyDescent="0.35">
      <c r="A1853" s="1">
        <v>45296.189583333333</v>
      </c>
      <c r="B1853">
        <v>300</v>
      </c>
      <c r="C1853" s="3">
        <f t="shared" si="56"/>
        <v>1</v>
      </c>
      <c r="D1853" t="str">
        <f t="shared" si="57"/>
        <v>Yes</v>
      </c>
      <c r="E1853" t="s">
        <v>6</v>
      </c>
    </row>
    <row r="1854" spans="1:5" x14ac:dyDescent="0.35">
      <c r="A1854" s="1">
        <v>45296.191666666666</v>
      </c>
      <c r="B1854">
        <v>300</v>
      </c>
      <c r="C1854" s="3">
        <f t="shared" si="56"/>
        <v>1</v>
      </c>
      <c r="D1854" t="str">
        <f t="shared" si="57"/>
        <v>Yes</v>
      </c>
      <c r="E1854" t="s">
        <v>6</v>
      </c>
    </row>
    <row r="1855" spans="1:5" x14ac:dyDescent="0.35">
      <c r="A1855" s="1">
        <v>45296.193749999999</v>
      </c>
      <c r="B1855">
        <v>300</v>
      </c>
      <c r="C1855" s="3">
        <f t="shared" si="56"/>
        <v>1</v>
      </c>
      <c r="D1855" t="str">
        <f t="shared" si="57"/>
        <v>Yes</v>
      </c>
      <c r="E1855" t="s">
        <v>6</v>
      </c>
    </row>
    <row r="1856" spans="1:5" x14ac:dyDescent="0.35">
      <c r="A1856" s="1">
        <v>45296.195833333331</v>
      </c>
      <c r="B1856">
        <v>300</v>
      </c>
      <c r="C1856" s="3">
        <f t="shared" si="56"/>
        <v>1</v>
      </c>
      <c r="D1856" t="str">
        <f t="shared" si="57"/>
        <v>Yes</v>
      </c>
      <c r="E1856" t="s">
        <v>6</v>
      </c>
    </row>
    <row r="1857" spans="1:5" x14ac:dyDescent="0.35">
      <c r="A1857" s="1">
        <v>45296.197916666664</v>
      </c>
      <c r="B1857">
        <v>300</v>
      </c>
      <c r="C1857" s="3">
        <f t="shared" si="56"/>
        <v>1</v>
      </c>
      <c r="D1857" t="str">
        <f t="shared" si="57"/>
        <v>Yes</v>
      </c>
      <c r="E1857" t="s">
        <v>6</v>
      </c>
    </row>
    <row r="1858" spans="1:5" x14ac:dyDescent="0.35">
      <c r="A1858" s="1">
        <v>45296.2</v>
      </c>
      <c r="B1858">
        <v>300</v>
      </c>
      <c r="C1858" s="3">
        <f t="shared" si="56"/>
        <v>1</v>
      </c>
      <c r="D1858" t="str">
        <f t="shared" si="57"/>
        <v>Yes</v>
      </c>
      <c r="E1858" t="s">
        <v>6</v>
      </c>
    </row>
    <row r="1859" spans="1:5" x14ac:dyDescent="0.35">
      <c r="A1859" s="1">
        <v>45296.20208333333</v>
      </c>
      <c r="B1859">
        <v>300</v>
      </c>
      <c r="C1859" s="3">
        <f t="shared" ref="C1859:C1922" si="58">B1859/300</f>
        <v>1</v>
      </c>
      <c r="D1859" t="str">
        <f t="shared" ref="D1859:D1922" si="59">IF(C1859&gt;20%,"Yes","No")</f>
        <v>Yes</v>
      </c>
      <c r="E1859" t="s">
        <v>6</v>
      </c>
    </row>
    <row r="1860" spans="1:5" x14ac:dyDescent="0.35">
      <c r="A1860" s="1">
        <v>45296.20416666667</v>
      </c>
      <c r="B1860">
        <v>300</v>
      </c>
      <c r="C1860" s="3">
        <f t="shared" si="58"/>
        <v>1</v>
      </c>
      <c r="D1860" t="str">
        <f t="shared" si="59"/>
        <v>Yes</v>
      </c>
      <c r="E1860" t="s">
        <v>6</v>
      </c>
    </row>
    <row r="1861" spans="1:5" x14ac:dyDescent="0.35">
      <c r="A1861" s="1">
        <v>45296.206250000003</v>
      </c>
      <c r="B1861">
        <v>300</v>
      </c>
      <c r="C1861" s="3">
        <f t="shared" si="58"/>
        <v>1</v>
      </c>
      <c r="D1861" t="str">
        <f t="shared" si="59"/>
        <v>Yes</v>
      </c>
      <c r="E1861" t="s">
        <v>6</v>
      </c>
    </row>
    <row r="1862" spans="1:5" x14ac:dyDescent="0.35">
      <c r="A1862" s="1">
        <v>45296.208333333336</v>
      </c>
      <c r="B1862">
        <v>300</v>
      </c>
      <c r="C1862" s="3">
        <f t="shared" si="58"/>
        <v>1</v>
      </c>
      <c r="D1862" t="str">
        <f t="shared" si="59"/>
        <v>Yes</v>
      </c>
      <c r="E1862" t="s">
        <v>6</v>
      </c>
    </row>
    <row r="1863" spans="1:5" x14ac:dyDescent="0.35">
      <c r="A1863" s="1">
        <v>45296.210416666669</v>
      </c>
      <c r="B1863">
        <v>300</v>
      </c>
      <c r="C1863" s="3">
        <f t="shared" si="58"/>
        <v>1</v>
      </c>
      <c r="D1863" t="str">
        <f t="shared" si="59"/>
        <v>Yes</v>
      </c>
      <c r="E1863" t="s">
        <v>6</v>
      </c>
    </row>
    <row r="1864" spans="1:5" x14ac:dyDescent="0.35">
      <c r="A1864" s="1">
        <v>45296.212500000001</v>
      </c>
      <c r="B1864">
        <v>300</v>
      </c>
      <c r="C1864" s="3">
        <f t="shared" si="58"/>
        <v>1</v>
      </c>
      <c r="D1864" t="str">
        <f t="shared" si="59"/>
        <v>Yes</v>
      </c>
      <c r="E1864" t="s">
        <v>6</v>
      </c>
    </row>
    <row r="1865" spans="1:5" x14ac:dyDescent="0.35">
      <c r="A1865" s="1">
        <v>45296.214583333334</v>
      </c>
      <c r="B1865">
        <v>300</v>
      </c>
      <c r="C1865" s="3">
        <f t="shared" si="58"/>
        <v>1</v>
      </c>
      <c r="D1865" t="str">
        <f t="shared" si="59"/>
        <v>Yes</v>
      </c>
      <c r="E1865" t="s">
        <v>6</v>
      </c>
    </row>
    <row r="1866" spans="1:5" x14ac:dyDescent="0.35">
      <c r="A1866" s="1">
        <v>45296.216666666667</v>
      </c>
      <c r="B1866">
        <v>300</v>
      </c>
      <c r="C1866" s="3">
        <f t="shared" si="58"/>
        <v>1</v>
      </c>
      <c r="D1866" t="str">
        <f t="shared" si="59"/>
        <v>Yes</v>
      </c>
      <c r="E1866" t="s">
        <v>6</v>
      </c>
    </row>
    <row r="1867" spans="1:5" x14ac:dyDescent="0.35">
      <c r="A1867" s="1">
        <v>45296.21875</v>
      </c>
      <c r="B1867">
        <v>300</v>
      </c>
      <c r="C1867" s="3">
        <f t="shared" si="58"/>
        <v>1</v>
      </c>
      <c r="D1867" t="str">
        <f t="shared" si="59"/>
        <v>Yes</v>
      </c>
      <c r="E1867" t="s">
        <v>6</v>
      </c>
    </row>
    <row r="1868" spans="1:5" x14ac:dyDescent="0.35">
      <c r="A1868" s="1">
        <v>45296.220833333333</v>
      </c>
      <c r="B1868">
        <v>300</v>
      </c>
      <c r="C1868" s="3">
        <f t="shared" si="58"/>
        <v>1</v>
      </c>
      <c r="D1868" t="str">
        <f t="shared" si="59"/>
        <v>Yes</v>
      </c>
      <c r="E1868" t="s">
        <v>6</v>
      </c>
    </row>
    <row r="1869" spans="1:5" x14ac:dyDescent="0.35">
      <c r="A1869" s="1">
        <v>45296.222916666666</v>
      </c>
      <c r="B1869">
        <v>300</v>
      </c>
      <c r="C1869" s="3">
        <f t="shared" si="58"/>
        <v>1</v>
      </c>
      <c r="D1869" t="str">
        <f t="shared" si="59"/>
        <v>Yes</v>
      </c>
      <c r="E1869" t="s">
        <v>6</v>
      </c>
    </row>
    <row r="1870" spans="1:5" x14ac:dyDescent="0.35">
      <c r="A1870" s="1">
        <v>45296.224999999999</v>
      </c>
      <c r="B1870">
        <v>300</v>
      </c>
      <c r="C1870" s="3">
        <f t="shared" si="58"/>
        <v>1</v>
      </c>
      <c r="D1870" t="str">
        <f t="shared" si="59"/>
        <v>Yes</v>
      </c>
      <c r="E1870" t="s">
        <v>6</v>
      </c>
    </row>
    <row r="1871" spans="1:5" x14ac:dyDescent="0.35">
      <c r="A1871" s="1">
        <v>45296.227083333331</v>
      </c>
      <c r="B1871">
        <v>300</v>
      </c>
      <c r="C1871" s="3">
        <f t="shared" si="58"/>
        <v>1</v>
      </c>
      <c r="D1871" t="str">
        <f t="shared" si="59"/>
        <v>Yes</v>
      </c>
      <c r="E1871" t="s">
        <v>6</v>
      </c>
    </row>
    <row r="1872" spans="1:5" x14ac:dyDescent="0.35">
      <c r="A1872" s="1">
        <v>45296.229166666664</v>
      </c>
      <c r="B1872">
        <v>300</v>
      </c>
      <c r="C1872" s="3">
        <f t="shared" si="58"/>
        <v>1</v>
      </c>
      <c r="D1872" t="str">
        <f t="shared" si="59"/>
        <v>Yes</v>
      </c>
      <c r="E1872" t="s">
        <v>6</v>
      </c>
    </row>
    <row r="1873" spans="1:5" x14ac:dyDescent="0.35">
      <c r="A1873" s="1">
        <v>45296.231249999997</v>
      </c>
      <c r="B1873">
        <v>300</v>
      </c>
      <c r="C1873" s="3">
        <f t="shared" si="58"/>
        <v>1</v>
      </c>
      <c r="D1873" t="str">
        <f t="shared" si="59"/>
        <v>Yes</v>
      </c>
      <c r="E1873" t="s">
        <v>6</v>
      </c>
    </row>
    <row r="1874" spans="1:5" x14ac:dyDescent="0.35">
      <c r="A1874" s="1">
        <v>45296.23333333333</v>
      </c>
      <c r="B1874">
        <v>300</v>
      </c>
      <c r="C1874" s="3">
        <f t="shared" si="58"/>
        <v>1</v>
      </c>
      <c r="D1874" t="str">
        <f t="shared" si="59"/>
        <v>Yes</v>
      </c>
      <c r="E1874" t="s">
        <v>6</v>
      </c>
    </row>
    <row r="1875" spans="1:5" x14ac:dyDescent="0.35">
      <c r="A1875" s="1">
        <v>45296.23541666667</v>
      </c>
      <c r="B1875">
        <v>300</v>
      </c>
      <c r="C1875" s="3">
        <f t="shared" si="58"/>
        <v>1</v>
      </c>
      <c r="D1875" t="str">
        <f t="shared" si="59"/>
        <v>Yes</v>
      </c>
      <c r="E1875" t="s">
        <v>6</v>
      </c>
    </row>
    <row r="1876" spans="1:5" x14ac:dyDescent="0.35">
      <c r="A1876" s="1">
        <v>45296.237500000003</v>
      </c>
      <c r="B1876">
        <v>300</v>
      </c>
      <c r="C1876" s="3">
        <f t="shared" si="58"/>
        <v>1</v>
      </c>
      <c r="D1876" t="str">
        <f t="shared" si="59"/>
        <v>Yes</v>
      </c>
      <c r="E1876" t="s">
        <v>6</v>
      </c>
    </row>
    <row r="1877" spans="1:5" x14ac:dyDescent="0.35">
      <c r="A1877" s="1">
        <v>45296.239583333336</v>
      </c>
      <c r="B1877">
        <v>300</v>
      </c>
      <c r="C1877" s="3">
        <f t="shared" si="58"/>
        <v>1</v>
      </c>
      <c r="D1877" t="str">
        <f t="shared" si="59"/>
        <v>Yes</v>
      </c>
      <c r="E1877" t="s">
        <v>6</v>
      </c>
    </row>
    <row r="1878" spans="1:5" x14ac:dyDescent="0.35">
      <c r="A1878" s="1">
        <v>45296.241666666669</v>
      </c>
      <c r="B1878">
        <v>300</v>
      </c>
      <c r="C1878" s="3">
        <f t="shared" si="58"/>
        <v>1</v>
      </c>
      <c r="D1878" t="str">
        <f t="shared" si="59"/>
        <v>Yes</v>
      </c>
      <c r="E1878" t="s">
        <v>6</v>
      </c>
    </row>
    <row r="1879" spans="1:5" x14ac:dyDescent="0.35">
      <c r="A1879" s="1">
        <v>45296.243750000001</v>
      </c>
      <c r="B1879">
        <v>300</v>
      </c>
      <c r="C1879" s="3">
        <f t="shared" si="58"/>
        <v>1</v>
      </c>
      <c r="D1879" t="str">
        <f t="shared" si="59"/>
        <v>Yes</v>
      </c>
      <c r="E1879" t="s">
        <v>6</v>
      </c>
    </row>
    <row r="1880" spans="1:5" x14ac:dyDescent="0.35">
      <c r="A1880" s="1">
        <v>45296.245833333334</v>
      </c>
      <c r="B1880">
        <v>300</v>
      </c>
      <c r="C1880" s="3">
        <f t="shared" si="58"/>
        <v>1</v>
      </c>
      <c r="D1880" t="str">
        <f t="shared" si="59"/>
        <v>Yes</v>
      </c>
      <c r="E1880" t="s">
        <v>6</v>
      </c>
    </row>
    <row r="1881" spans="1:5" x14ac:dyDescent="0.35">
      <c r="A1881" s="1">
        <v>45296.247916666667</v>
      </c>
      <c r="B1881">
        <v>300</v>
      </c>
      <c r="C1881" s="3">
        <f t="shared" si="58"/>
        <v>1</v>
      </c>
      <c r="D1881" t="str">
        <f t="shared" si="59"/>
        <v>Yes</v>
      </c>
      <c r="E1881" t="s">
        <v>6</v>
      </c>
    </row>
    <row r="1882" spans="1:5" x14ac:dyDescent="0.35">
      <c r="A1882" s="1">
        <v>45296.25</v>
      </c>
      <c r="B1882">
        <v>300</v>
      </c>
      <c r="C1882" s="3">
        <f t="shared" si="58"/>
        <v>1</v>
      </c>
      <c r="D1882" t="str">
        <f t="shared" si="59"/>
        <v>Yes</v>
      </c>
      <c r="E1882" t="s">
        <v>6</v>
      </c>
    </row>
    <row r="1883" spans="1:5" x14ac:dyDescent="0.35">
      <c r="A1883" s="1">
        <v>45296.252083333333</v>
      </c>
      <c r="B1883">
        <v>300</v>
      </c>
      <c r="C1883" s="3">
        <f t="shared" si="58"/>
        <v>1</v>
      </c>
      <c r="D1883" t="str">
        <f t="shared" si="59"/>
        <v>Yes</v>
      </c>
      <c r="E1883" t="s">
        <v>6</v>
      </c>
    </row>
    <row r="1884" spans="1:5" x14ac:dyDescent="0.35">
      <c r="A1884" s="1">
        <v>45296.254166666666</v>
      </c>
      <c r="B1884">
        <v>300</v>
      </c>
      <c r="C1884" s="3">
        <f t="shared" si="58"/>
        <v>1</v>
      </c>
      <c r="D1884" t="str">
        <f t="shared" si="59"/>
        <v>Yes</v>
      </c>
      <c r="E1884" t="s">
        <v>6</v>
      </c>
    </row>
    <row r="1885" spans="1:5" x14ac:dyDescent="0.35">
      <c r="A1885" s="1">
        <v>45296.256249999999</v>
      </c>
      <c r="B1885">
        <v>300</v>
      </c>
      <c r="C1885" s="3">
        <f t="shared" si="58"/>
        <v>1</v>
      </c>
      <c r="D1885" t="str">
        <f t="shared" si="59"/>
        <v>Yes</v>
      </c>
      <c r="E1885" t="s">
        <v>6</v>
      </c>
    </row>
    <row r="1886" spans="1:5" x14ac:dyDescent="0.35">
      <c r="A1886" s="1">
        <v>45296.258333333331</v>
      </c>
      <c r="B1886">
        <v>300</v>
      </c>
      <c r="C1886" s="3">
        <f t="shared" si="58"/>
        <v>1</v>
      </c>
      <c r="D1886" t="str">
        <f t="shared" si="59"/>
        <v>Yes</v>
      </c>
      <c r="E1886" t="s">
        <v>6</v>
      </c>
    </row>
    <row r="1887" spans="1:5" x14ac:dyDescent="0.35">
      <c r="A1887" s="1">
        <v>45296.260416666664</v>
      </c>
      <c r="B1887">
        <v>300</v>
      </c>
      <c r="C1887" s="3">
        <f t="shared" si="58"/>
        <v>1</v>
      </c>
      <c r="D1887" t="str">
        <f t="shared" si="59"/>
        <v>Yes</v>
      </c>
      <c r="E1887" t="s">
        <v>6</v>
      </c>
    </row>
    <row r="1888" spans="1:5" x14ac:dyDescent="0.35">
      <c r="A1888" s="1">
        <v>45296.262499999997</v>
      </c>
      <c r="B1888">
        <v>300</v>
      </c>
      <c r="C1888" s="3">
        <f t="shared" si="58"/>
        <v>1</v>
      </c>
      <c r="D1888" t="str">
        <f t="shared" si="59"/>
        <v>Yes</v>
      </c>
      <c r="E1888" t="s">
        <v>6</v>
      </c>
    </row>
    <row r="1889" spans="1:5" x14ac:dyDescent="0.35">
      <c r="A1889" s="1">
        <v>45296.26458333333</v>
      </c>
      <c r="B1889">
        <v>300</v>
      </c>
      <c r="C1889" s="3">
        <f t="shared" si="58"/>
        <v>1</v>
      </c>
      <c r="D1889" t="str">
        <f t="shared" si="59"/>
        <v>Yes</v>
      </c>
      <c r="E1889" t="s">
        <v>6</v>
      </c>
    </row>
    <row r="1890" spans="1:5" x14ac:dyDescent="0.35">
      <c r="A1890" s="1">
        <v>45296.26666666667</v>
      </c>
      <c r="B1890">
        <v>300</v>
      </c>
      <c r="C1890" s="3">
        <f t="shared" si="58"/>
        <v>1</v>
      </c>
      <c r="D1890" t="str">
        <f t="shared" si="59"/>
        <v>Yes</v>
      </c>
      <c r="E1890" t="s">
        <v>6</v>
      </c>
    </row>
    <row r="1891" spans="1:5" x14ac:dyDescent="0.35">
      <c r="A1891" s="1">
        <v>45296.268750000003</v>
      </c>
      <c r="B1891">
        <v>300</v>
      </c>
      <c r="C1891" s="3">
        <f t="shared" si="58"/>
        <v>1</v>
      </c>
      <c r="D1891" t="str">
        <f t="shared" si="59"/>
        <v>Yes</v>
      </c>
      <c r="E1891" t="s">
        <v>6</v>
      </c>
    </row>
    <row r="1892" spans="1:5" x14ac:dyDescent="0.35">
      <c r="A1892" s="1">
        <v>45296.270833333336</v>
      </c>
      <c r="B1892">
        <v>300</v>
      </c>
      <c r="C1892" s="3">
        <f t="shared" si="58"/>
        <v>1</v>
      </c>
      <c r="D1892" t="str">
        <f t="shared" si="59"/>
        <v>Yes</v>
      </c>
      <c r="E1892" t="s">
        <v>6</v>
      </c>
    </row>
    <row r="1893" spans="1:5" x14ac:dyDescent="0.35">
      <c r="A1893" s="1">
        <v>45296.272916666669</v>
      </c>
      <c r="B1893">
        <v>300</v>
      </c>
      <c r="C1893" s="3">
        <f t="shared" si="58"/>
        <v>1</v>
      </c>
      <c r="D1893" t="str">
        <f t="shared" si="59"/>
        <v>Yes</v>
      </c>
      <c r="E1893" t="s">
        <v>6</v>
      </c>
    </row>
    <row r="1894" spans="1:5" x14ac:dyDescent="0.35">
      <c r="A1894" s="1">
        <v>45296.275000000001</v>
      </c>
      <c r="B1894">
        <v>300</v>
      </c>
      <c r="C1894" s="3">
        <f t="shared" si="58"/>
        <v>1</v>
      </c>
      <c r="D1894" t="str">
        <f t="shared" si="59"/>
        <v>Yes</v>
      </c>
      <c r="E1894" t="s">
        <v>6</v>
      </c>
    </row>
    <row r="1895" spans="1:5" x14ac:dyDescent="0.35">
      <c r="A1895" s="1">
        <v>45296.277083333334</v>
      </c>
      <c r="B1895">
        <v>300</v>
      </c>
      <c r="C1895" s="3">
        <f t="shared" si="58"/>
        <v>1</v>
      </c>
      <c r="D1895" t="str">
        <f t="shared" si="59"/>
        <v>Yes</v>
      </c>
      <c r="E1895" t="s">
        <v>6</v>
      </c>
    </row>
    <row r="1896" spans="1:5" x14ac:dyDescent="0.35">
      <c r="A1896" s="1">
        <v>45296.279166666667</v>
      </c>
      <c r="B1896">
        <v>300</v>
      </c>
      <c r="C1896" s="3">
        <f t="shared" si="58"/>
        <v>1</v>
      </c>
      <c r="D1896" t="str">
        <f t="shared" si="59"/>
        <v>Yes</v>
      </c>
      <c r="E1896" t="s">
        <v>6</v>
      </c>
    </row>
    <row r="1897" spans="1:5" x14ac:dyDescent="0.35">
      <c r="A1897" s="1">
        <v>45296.28125</v>
      </c>
      <c r="B1897">
        <v>300</v>
      </c>
      <c r="C1897" s="3">
        <f t="shared" si="58"/>
        <v>1</v>
      </c>
      <c r="D1897" t="str">
        <f t="shared" si="59"/>
        <v>Yes</v>
      </c>
      <c r="E1897" t="s">
        <v>6</v>
      </c>
    </row>
    <row r="1898" spans="1:5" x14ac:dyDescent="0.35">
      <c r="A1898" s="1">
        <v>45296.283333333333</v>
      </c>
      <c r="B1898">
        <v>300</v>
      </c>
      <c r="C1898" s="3">
        <f t="shared" si="58"/>
        <v>1</v>
      </c>
      <c r="D1898" t="str">
        <f t="shared" si="59"/>
        <v>Yes</v>
      </c>
      <c r="E1898" t="s">
        <v>6</v>
      </c>
    </row>
    <row r="1899" spans="1:5" x14ac:dyDescent="0.35">
      <c r="A1899" s="1">
        <v>45296.285416666666</v>
      </c>
      <c r="B1899">
        <v>300</v>
      </c>
      <c r="C1899" s="3">
        <f t="shared" si="58"/>
        <v>1</v>
      </c>
      <c r="D1899" t="str">
        <f t="shared" si="59"/>
        <v>Yes</v>
      </c>
      <c r="E1899" t="s">
        <v>6</v>
      </c>
    </row>
    <row r="1900" spans="1:5" x14ac:dyDescent="0.35">
      <c r="A1900" s="1">
        <v>45296.287499999999</v>
      </c>
      <c r="B1900">
        <v>300</v>
      </c>
      <c r="C1900" s="3">
        <f t="shared" si="58"/>
        <v>1</v>
      </c>
      <c r="D1900" t="str">
        <f t="shared" si="59"/>
        <v>Yes</v>
      </c>
      <c r="E1900" t="s">
        <v>6</v>
      </c>
    </row>
    <row r="1901" spans="1:5" x14ac:dyDescent="0.35">
      <c r="A1901" s="1">
        <v>45296.289583333331</v>
      </c>
      <c r="B1901">
        <v>300</v>
      </c>
      <c r="C1901" s="3">
        <f t="shared" si="58"/>
        <v>1</v>
      </c>
      <c r="D1901" t="str">
        <f t="shared" si="59"/>
        <v>Yes</v>
      </c>
      <c r="E1901" t="s">
        <v>6</v>
      </c>
    </row>
    <row r="1902" spans="1:5" x14ac:dyDescent="0.35">
      <c r="A1902" s="1">
        <v>45296.291666666664</v>
      </c>
      <c r="B1902">
        <v>300</v>
      </c>
      <c r="C1902" s="3">
        <f t="shared" si="58"/>
        <v>1</v>
      </c>
      <c r="D1902" t="str">
        <f t="shared" si="59"/>
        <v>Yes</v>
      </c>
      <c r="E1902" t="s">
        <v>6</v>
      </c>
    </row>
    <row r="1903" spans="1:5" x14ac:dyDescent="0.35">
      <c r="A1903" s="1">
        <v>45296.293749999997</v>
      </c>
      <c r="B1903">
        <v>300</v>
      </c>
      <c r="C1903" s="3">
        <f t="shared" si="58"/>
        <v>1</v>
      </c>
      <c r="D1903" t="str">
        <f t="shared" si="59"/>
        <v>Yes</v>
      </c>
      <c r="E1903" t="s">
        <v>6</v>
      </c>
    </row>
    <row r="1904" spans="1:5" x14ac:dyDescent="0.35">
      <c r="A1904" s="1">
        <v>45296.29583333333</v>
      </c>
      <c r="B1904">
        <v>300</v>
      </c>
      <c r="C1904" s="3">
        <f t="shared" si="58"/>
        <v>1</v>
      </c>
      <c r="D1904" t="str">
        <f t="shared" si="59"/>
        <v>Yes</v>
      </c>
      <c r="E1904" t="s">
        <v>6</v>
      </c>
    </row>
    <row r="1905" spans="1:5" x14ac:dyDescent="0.35">
      <c r="A1905" s="1">
        <v>45296.29791666667</v>
      </c>
      <c r="B1905">
        <v>300</v>
      </c>
      <c r="C1905" s="3">
        <f t="shared" si="58"/>
        <v>1</v>
      </c>
      <c r="D1905" t="str">
        <f t="shared" si="59"/>
        <v>Yes</v>
      </c>
      <c r="E1905" t="s">
        <v>6</v>
      </c>
    </row>
    <row r="1906" spans="1:5" x14ac:dyDescent="0.35">
      <c r="A1906" s="1">
        <v>45296.3</v>
      </c>
      <c r="B1906">
        <v>300</v>
      </c>
      <c r="C1906" s="3">
        <f t="shared" si="58"/>
        <v>1</v>
      </c>
      <c r="D1906" t="str">
        <f t="shared" si="59"/>
        <v>Yes</v>
      </c>
      <c r="E1906" t="s">
        <v>6</v>
      </c>
    </row>
    <row r="1907" spans="1:5" x14ac:dyDescent="0.35">
      <c r="A1907" s="1">
        <v>45296.302083333336</v>
      </c>
      <c r="B1907">
        <v>300</v>
      </c>
      <c r="C1907" s="3">
        <f t="shared" si="58"/>
        <v>1</v>
      </c>
      <c r="D1907" t="str">
        <f t="shared" si="59"/>
        <v>Yes</v>
      </c>
      <c r="E1907" t="s">
        <v>6</v>
      </c>
    </row>
    <row r="1908" spans="1:5" x14ac:dyDescent="0.35">
      <c r="A1908" s="1">
        <v>45296.304166666669</v>
      </c>
      <c r="B1908">
        <v>300</v>
      </c>
      <c r="C1908" s="3">
        <f t="shared" si="58"/>
        <v>1</v>
      </c>
      <c r="D1908" t="str">
        <f t="shared" si="59"/>
        <v>Yes</v>
      </c>
      <c r="E1908" t="s">
        <v>6</v>
      </c>
    </row>
    <row r="1909" spans="1:5" x14ac:dyDescent="0.35">
      <c r="A1909" s="1">
        <v>45296.306250000001</v>
      </c>
      <c r="B1909">
        <v>300</v>
      </c>
      <c r="C1909" s="3">
        <f t="shared" si="58"/>
        <v>1</v>
      </c>
      <c r="D1909" t="str">
        <f t="shared" si="59"/>
        <v>Yes</v>
      </c>
      <c r="E1909" t="s">
        <v>6</v>
      </c>
    </row>
    <row r="1910" spans="1:5" x14ac:dyDescent="0.35">
      <c r="A1910" s="1">
        <v>45296.308333333334</v>
      </c>
      <c r="B1910">
        <v>300</v>
      </c>
      <c r="C1910" s="3">
        <f t="shared" si="58"/>
        <v>1</v>
      </c>
      <c r="D1910" t="str">
        <f t="shared" si="59"/>
        <v>Yes</v>
      </c>
      <c r="E1910" t="s">
        <v>6</v>
      </c>
    </row>
    <row r="1911" spans="1:5" x14ac:dyDescent="0.35">
      <c r="A1911" s="1">
        <v>45296.310416666667</v>
      </c>
      <c r="B1911">
        <v>300</v>
      </c>
      <c r="C1911" s="3">
        <f t="shared" si="58"/>
        <v>1</v>
      </c>
      <c r="D1911" t="str">
        <f t="shared" si="59"/>
        <v>Yes</v>
      </c>
      <c r="E1911" t="s">
        <v>6</v>
      </c>
    </row>
    <row r="1912" spans="1:5" x14ac:dyDescent="0.35">
      <c r="A1912" s="1">
        <v>45296.3125</v>
      </c>
      <c r="B1912">
        <v>300</v>
      </c>
      <c r="C1912" s="3">
        <f t="shared" si="58"/>
        <v>1</v>
      </c>
      <c r="D1912" t="str">
        <f t="shared" si="59"/>
        <v>Yes</v>
      </c>
      <c r="E1912" t="s">
        <v>6</v>
      </c>
    </row>
    <row r="1913" spans="1:5" x14ac:dyDescent="0.35">
      <c r="A1913" s="1">
        <v>45296.314583333333</v>
      </c>
      <c r="B1913">
        <v>300</v>
      </c>
      <c r="C1913" s="3">
        <f t="shared" si="58"/>
        <v>1</v>
      </c>
      <c r="D1913" t="str">
        <f t="shared" si="59"/>
        <v>Yes</v>
      </c>
      <c r="E1913" t="s">
        <v>6</v>
      </c>
    </row>
    <row r="1914" spans="1:5" x14ac:dyDescent="0.35">
      <c r="A1914" s="1">
        <v>45296.316666666666</v>
      </c>
      <c r="B1914">
        <v>300</v>
      </c>
      <c r="C1914" s="3">
        <f t="shared" si="58"/>
        <v>1</v>
      </c>
      <c r="D1914" t="str">
        <f t="shared" si="59"/>
        <v>Yes</v>
      </c>
      <c r="E1914" t="s">
        <v>6</v>
      </c>
    </row>
    <row r="1915" spans="1:5" x14ac:dyDescent="0.35">
      <c r="A1915" s="1">
        <v>45296.318749999999</v>
      </c>
      <c r="B1915">
        <v>300</v>
      </c>
      <c r="C1915" s="3">
        <f t="shared" si="58"/>
        <v>1</v>
      </c>
      <c r="D1915" t="str">
        <f t="shared" si="59"/>
        <v>Yes</v>
      </c>
      <c r="E1915" t="s">
        <v>6</v>
      </c>
    </row>
    <row r="1916" spans="1:5" x14ac:dyDescent="0.35">
      <c r="A1916" s="1">
        <v>45296.320833333331</v>
      </c>
      <c r="B1916">
        <v>300</v>
      </c>
      <c r="C1916" s="3">
        <f t="shared" si="58"/>
        <v>1</v>
      </c>
      <c r="D1916" t="str">
        <f t="shared" si="59"/>
        <v>Yes</v>
      </c>
      <c r="E1916" t="s">
        <v>6</v>
      </c>
    </row>
    <row r="1917" spans="1:5" x14ac:dyDescent="0.35">
      <c r="A1917" s="1">
        <v>45296.322916666664</v>
      </c>
      <c r="B1917">
        <v>300</v>
      </c>
      <c r="C1917" s="3">
        <f t="shared" si="58"/>
        <v>1</v>
      </c>
      <c r="D1917" t="str">
        <f t="shared" si="59"/>
        <v>Yes</v>
      </c>
      <c r="E1917" t="s">
        <v>6</v>
      </c>
    </row>
    <row r="1918" spans="1:5" x14ac:dyDescent="0.35">
      <c r="A1918" s="1">
        <v>45296.324999999997</v>
      </c>
      <c r="B1918">
        <v>300</v>
      </c>
      <c r="C1918" s="3">
        <f t="shared" si="58"/>
        <v>1</v>
      </c>
      <c r="D1918" t="str">
        <f t="shared" si="59"/>
        <v>Yes</v>
      </c>
      <c r="E1918" t="s">
        <v>6</v>
      </c>
    </row>
    <row r="1919" spans="1:5" x14ac:dyDescent="0.35">
      <c r="A1919" s="1">
        <v>45296.32708333333</v>
      </c>
      <c r="B1919">
        <v>300</v>
      </c>
      <c r="C1919" s="3">
        <f t="shared" si="58"/>
        <v>1</v>
      </c>
      <c r="D1919" t="str">
        <f t="shared" si="59"/>
        <v>Yes</v>
      </c>
      <c r="E1919" t="s">
        <v>6</v>
      </c>
    </row>
    <row r="1920" spans="1:5" x14ac:dyDescent="0.35">
      <c r="A1920" s="1">
        <v>45296.32916666667</v>
      </c>
      <c r="B1920">
        <v>300</v>
      </c>
      <c r="C1920" s="3">
        <f t="shared" si="58"/>
        <v>1</v>
      </c>
      <c r="D1920" t="str">
        <f t="shared" si="59"/>
        <v>Yes</v>
      </c>
      <c r="E1920" t="s">
        <v>6</v>
      </c>
    </row>
    <row r="1921" spans="1:5" x14ac:dyDescent="0.35">
      <c r="A1921" s="1">
        <v>45296.331250000003</v>
      </c>
      <c r="B1921">
        <v>300</v>
      </c>
      <c r="C1921" s="3">
        <f t="shared" si="58"/>
        <v>1</v>
      </c>
      <c r="D1921" t="str">
        <f t="shared" si="59"/>
        <v>Yes</v>
      </c>
      <c r="E1921" t="s">
        <v>6</v>
      </c>
    </row>
    <row r="1922" spans="1:5" x14ac:dyDescent="0.35">
      <c r="A1922" s="1">
        <v>45296.333333333336</v>
      </c>
      <c r="B1922">
        <v>300</v>
      </c>
      <c r="C1922" s="3">
        <f t="shared" si="58"/>
        <v>1</v>
      </c>
      <c r="D1922" t="str">
        <f t="shared" si="59"/>
        <v>Yes</v>
      </c>
      <c r="E1922" t="s">
        <v>6</v>
      </c>
    </row>
    <row r="1923" spans="1:5" x14ac:dyDescent="0.35">
      <c r="A1923" s="1">
        <v>45296.335416666669</v>
      </c>
      <c r="B1923">
        <v>300</v>
      </c>
      <c r="C1923" s="3">
        <f t="shared" ref="C1923:C1986" si="60">B1923/300</f>
        <v>1</v>
      </c>
      <c r="D1923" t="str">
        <f t="shared" ref="D1923:D1986" si="61">IF(C1923&gt;20%,"Yes","No")</f>
        <v>Yes</v>
      </c>
      <c r="E1923" t="s">
        <v>6</v>
      </c>
    </row>
    <row r="1924" spans="1:5" x14ac:dyDescent="0.35">
      <c r="A1924" s="1">
        <v>45296.337500000001</v>
      </c>
      <c r="B1924">
        <v>300</v>
      </c>
      <c r="C1924" s="3">
        <f t="shared" si="60"/>
        <v>1</v>
      </c>
      <c r="D1924" t="str">
        <f t="shared" si="61"/>
        <v>Yes</v>
      </c>
      <c r="E1924" t="s">
        <v>6</v>
      </c>
    </row>
    <row r="1925" spans="1:5" x14ac:dyDescent="0.35">
      <c r="A1925" s="1">
        <v>45296.339583333334</v>
      </c>
      <c r="B1925">
        <v>300</v>
      </c>
      <c r="C1925" s="3">
        <f t="shared" si="60"/>
        <v>1</v>
      </c>
      <c r="D1925" t="str">
        <f t="shared" si="61"/>
        <v>Yes</v>
      </c>
      <c r="E1925" t="s">
        <v>6</v>
      </c>
    </row>
    <row r="1926" spans="1:5" x14ac:dyDescent="0.35">
      <c r="A1926" s="1">
        <v>45296.341666666667</v>
      </c>
      <c r="B1926">
        <v>300</v>
      </c>
      <c r="C1926" s="3">
        <f t="shared" si="60"/>
        <v>1</v>
      </c>
      <c r="D1926" t="str">
        <f t="shared" si="61"/>
        <v>Yes</v>
      </c>
      <c r="E1926" t="s">
        <v>6</v>
      </c>
    </row>
    <row r="1927" spans="1:5" x14ac:dyDescent="0.35">
      <c r="A1927" s="1">
        <v>45296.34375</v>
      </c>
      <c r="B1927">
        <v>300</v>
      </c>
      <c r="C1927" s="3">
        <f t="shared" si="60"/>
        <v>1</v>
      </c>
      <c r="D1927" t="str">
        <f t="shared" si="61"/>
        <v>Yes</v>
      </c>
      <c r="E1927" t="s">
        <v>6</v>
      </c>
    </row>
    <row r="1928" spans="1:5" x14ac:dyDescent="0.35">
      <c r="A1928" s="1">
        <v>45296.345833333333</v>
      </c>
      <c r="B1928">
        <v>300</v>
      </c>
      <c r="C1928" s="3">
        <f t="shared" si="60"/>
        <v>1</v>
      </c>
      <c r="D1928" t="str">
        <f t="shared" si="61"/>
        <v>Yes</v>
      </c>
      <c r="E1928" t="s">
        <v>6</v>
      </c>
    </row>
    <row r="1929" spans="1:5" x14ac:dyDescent="0.35">
      <c r="A1929" s="1">
        <v>45296.347916666666</v>
      </c>
      <c r="B1929">
        <v>300</v>
      </c>
      <c r="C1929" s="3">
        <f t="shared" si="60"/>
        <v>1</v>
      </c>
      <c r="D1929" t="str">
        <f t="shared" si="61"/>
        <v>Yes</v>
      </c>
      <c r="E1929" t="s">
        <v>6</v>
      </c>
    </row>
    <row r="1930" spans="1:5" x14ac:dyDescent="0.35">
      <c r="A1930" s="1">
        <v>45296.35</v>
      </c>
      <c r="B1930">
        <v>300</v>
      </c>
      <c r="C1930" s="3">
        <f t="shared" si="60"/>
        <v>1</v>
      </c>
      <c r="D1930" t="str">
        <f t="shared" si="61"/>
        <v>Yes</v>
      </c>
      <c r="E1930" t="s">
        <v>6</v>
      </c>
    </row>
    <row r="1931" spans="1:5" x14ac:dyDescent="0.35">
      <c r="A1931" s="1">
        <v>45296.352083333331</v>
      </c>
      <c r="B1931">
        <v>300</v>
      </c>
      <c r="C1931" s="3">
        <f t="shared" si="60"/>
        <v>1</v>
      </c>
      <c r="D1931" t="str">
        <f t="shared" si="61"/>
        <v>Yes</v>
      </c>
      <c r="E1931" t="s">
        <v>6</v>
      </c>
    </row>
    <row r="1932" spans="1:5" x14ac:dyDescent="0.35">
      <c r="A1932" s="1">
        <v>45296.354166666664</v>
      </c>
      <c r="B1932">
        <v>300</v>
      </c>
      <c r="C1932" s="3">
        <f t="shared" si="60"/>
        <v>1</v>
      </c>
      <c r="D1932" t="str">
        <f t="shared" si="61"/>
        <v>Yes</v>
      </c>
      <c r="E1932" t="s">
        <v>6</v>
      </c>
    </row>
    <row r="1933" spans="1:5" x14ac:dyDescent="0.35">
      <c r="A1933" s="1">
        <v>45296.356249999997</v>
      </c>
      <c r="B1933">
        <v>300</v>
      </c>
      <c r="C1933" s="3">
        <f t="shared" si="60"/>
        <v>1</v>
      </c>
      <c r="D1933" t="str">
        <f t="shared" si="61"/>
        <v>Yes</v>
      </c>
      <c r="E1933" t="s">
        <v>6</v>
      </c>
    </row>
    <row r="1934" spans="1:5" x14ac:dyDescent="0.35">
      <c r="A1934" s="1">
        <v>45296.35833333333</v>
      </c>
      <c r="B1934">
        <v>300</v>
      </c>
      <c r="C1934" s="3">
        <f t="shared" si="60"/>
        <v>1</v>
      </c>
      <c r="D1934" t="str">
        <f t="shared" si="61"/>
        <v>Yes</v>
      </c>
      <c r="E1934" t="s">
        <v>6</v>
      </c>
    </row>
    <row r="1935" spans="1:5" x14ac:dyDescent="0.35">
      <c r="A1935" s="1">
        <v>45296.36041666667</v>
      </c>
      <c r="B1935">
        <v>300</v>
      </c>
      <c r="C1935" s="3">
        <f t="shared" si="60"/>
        <v>1</v>
      </c>
      <c r="D1935" t="str">
        <f t="shared" si="61"/>
        <v>Yes</v>
      </c>
      <c r="E1935" t="s">
        <v>6</v>
      </c>
    </row>
    <row r="1936" spans="1:5" x14ac:dyDescent="0.35">
      <c r="A1936" s="1">
        <v>45296.362500000003</v>
      </c>
      <c r="B1936">
        <v>295</v>
      </c>
      <c r="C1936" s="3">
        <f t="shared" si="60"/>
        <v>0.98333333333333328</v>
      </c>
      <c r="D1936" t="str">
        <f t="shared" si="61"/>
        <v>Yes</v>
      </c>
      <c r="E1936" t="s">
        <v>6</v>
      </c>
    </row>
    <row r="1937" spans="1:5" x14ac:dyDescent="0.35">
      <c r="A1937" s="1">
        <v>45296.364583333336</v>
      </c>
      <c r="B1937">
        <v>294</v>
      </c>
      <c r="C1937" s="3">
        <f t="shared" si="60"/>
        <v>0.98</v>
      </c>
      <c r="D1937" t="str">
        <f t="shared" si="61"/>
        <v>Yes</v>
      </c>
      <c r="E1937" t="s">
        <v>6</v>
      </c>
    </row>
    <row r="1938" spans="1:5" x14ac:dyDescent="0.35">
      <c r="A1938" s="1">
        <v>45296.366666666669</v>
      </c>
      <c r="B1938">
        <v>293</v>
      </c>
      <c r="C1938" s="3">
        <f t="shared" si="60"/>
        <v>0.97666666666666668</v>
      </c>
      <c r="D1938" t="str">
        <f t="shared" si="61"/>
        <v>Yes</v>
      </c>
      <c r="E1938" t="s">
        <v>6</v>
      </c>
    </row>
    <row r="1939" spans="1:5" x14ac:dyDescent="0.35">
      <c r="A1939" s="1">
        <v>45296.368750000001</v>
      </c>
      <c r="B1939">
        <v>292</v>
      </c>
      <c r="C1939" s="3">
        <f t="shared" si="60"/>
        <v>0.97333333333333338</v>
      </c>
      <c r="D1939" t="str">
        <f t="shared" si="61"/>
        <v>Yes</v>
      </c>
      <c r="E1939" t="s">
        <v>6</v>
      </c>
    </row>
    <row r="1940" spans="1:5" x14ac:dyDescent="0.35">
      <c r="A1940" s="1">
        <v>45296.370833333334</v>
      </c>
      <c r="B1940">
        <v>291</v>
      </c>
      <c r="C1940" s="3">
        <f t="shared" si="60"/>
        <v>0.97</v>
      </c>
      <c r="D1940" t="str">
        <f t="shared" si="61"/>
        <v>Yes</v>
      </c>
      <c r="E1940" t="s">
        <v>6</v>
      </c>
    </row>
    <row r="1941" spans="1:5" x14ac:dyDescent="0.35">
      <c r="A1941" s="1">
        <v>45296.372916666667</v>
      </c>
      <c r="B1941">
        <v>290</v>
      </c>
      <c r="C1941" s="3">
        <f t="shared" si="60"/>
        <v>0.96666666666666667</v>
      </c>
      <c r="D1941" t="str">
        <f t="shared" si="61"/>
        <v>Yes</v>
      </c>
      <c r="E1941" t="s">
        <v>6</v>
      </c>
    </row>
    <row r="1942" spans="1:5" x14ac:dyDescent="0.35">
      <c r="A1942" s="1">
        <v>45296.375</v>
      </c>
      <c r="B1942">
        <v>290</v>
      </c>
      <c r="C1942" s="3">
        <f t="shared" si="60"/>
        <v>0.96666666666666667</v>
      </c>
      <c r="D1942" t="str">
        <f t="shared" si="61"/>
        <v>Yes</v>
      </c>
      <c r="E1942" t="s">
        <v>6</v>
      </c>
    </row>
    <row r="1943" spans="1:5" x14ac:dyDescent="0.35">
      <c r="A1943" s="1">
        <v>45296.377083333333</v>
      </c>
      <c r="B1943">
        <v>270</v>
      </c>
      <c r="C1943" s="3">
        <f t="shared" si="60"/>
        <v>0.9</v>
      </c>
      <c r="D1943" t="str">
        <f t="shared" si="61"/>
        <v>Yes</v>
      </c>
      <c r="E1943" t="s">
        <v>6</v>
      </c>
    </row>
    <row r="1944" spans="1:5" x14ac:dyDescent="0.35">
      <c r="A1944" s="1">
        <v>45296.379166666666</v>
      </c>
      <c r="B1944">
        <v>250</v>
      </c>
      <c r="C1944" s="3">
        <f t="shared" si="60"/>
        <v>0.83333333333333337</v>
      </c>
      <c r="D1944" t="str">
        <f t="shared" si="61"/>
        <v>Yes</v>
      </c>
      <c r="E1944" t="s">
        <v>6</v>
      </c>
    </row>
    <row r="1945" spans="1:5" x14ac:dyDescent="0.35">
      <c r="A1945" s="1">
        <v>45296.381249999999</v>
      </c>
      <c r="B1945">
        <v>240</v>
      </c>
      <c r="C1945" s="3">
        <f t="shared" si="60"/>
        <v>0.8</v>
      </c>
      <c r="D1945" t="str">
        <f t="shared" si="61"/>
        <v>Yes</v>
      </c>
      <c r="E1945" t="s">
        <v>6</v>
      </c>
    </row>
    <row r="1946" spans="1:5" x14ac:dyDescent="0.35">
      <c r="A1946" s="1">
        <v>45296.383333333331</v>
      </c>
      <c r="B1946">
        <v>220</v>
      </c>
      <c r="C1946" s="3">
        <f t="shared" si="60"/>
        <v>0.73333333333333328</v>
      </c>
      <c r="D1946" t="str">
        <f t="shared" si="61"/>
        <v>Yes</v>
      </c>
      <c r="E1946" t="s">
        <v>6</v>
      </c>
    </row>
    <row r="1947" spans="1:5" x14ac:dyDescent="0.35">
      <c r="A1947" s="1">
        <v>45296.385416666664</v>
      </c>
      <c r="B1947">
        <v>205</v>
      </c>
      <c r="C1947" s="3">
        <f t="shared" si="60"/>
        <v>0.68333333333333335</v>
      </c>
      <c r="D1947" t="str">
        <f t="shared" si="61"/>
        <v>Yes</v>
      </c>
      <c r="E1947" t="s">
        <v>6</v>
      </c>
    </row>
    <row r="1948" spans="1:5" x14ac:dyDescent="0.35">
      <c r="A1948" s="1">
        <v>45296.387499999997</v>
      </c>
      <c r="B1948">
        <v>189</v>
      </c>
      <c r="C1948" s="3">
        <f t="shared" si="60"/>
        <v>0.63</v>
      </c>
      <c r="D1948" t="str">
        <f t="shared" si="61"/>
        <v>Yes</v>
      </c>
      <c r="E1948" t="s">
        <v>6</v>
      </c>
    </row>
    <row r="1949" spans="1:5" x14ac:dyDescent="0.35">
      <c r="A1949" s="1">
        <v>45296.38958333333</v>
      </c>
      <c r="B1949">
        <v>173</v>
      </c>
      <c r="C1949" s="3">
        <f t="shared" si="60"/>
        <v>0.57666666666666666</v>
      </c>
      <c r="D1949" t="str">
        <f t="shared" si="61"/>
        <v>Yes</v>
      </c>
      <c r="E1949" t="s">
        <v>6</v>
      </c>
    </row>
    <row r="1950" spans="1:5" x14ac:dyDescent="0.35">
      <c r="A1950" s="1">
        <v>45296.39166666667</v>
      </c>
      <c r="B1950">
        <v>157</v>
      </c>
      <c r="C1950" s="3">
        <f t="shared" si="60"/>
        <v>0.52333333333333332</v>
      </c>
      <c r="D1950" t="str">
        <f t="shared" si="61"/>
        <v>Yes</v>
      </c>
      <c r="E1950" t="s">
        <v>6</v>
      </c>
    </row>
    <row r="1951" spans="1:5" x14ac:dyDescent="0.35">
      <c r="A1951" s="1">
        <v>45296.393750000003</v>
      </c>
      <c r="B1951">
        <v>141</v>
      </c>
      <c r="C1951" s="3">
        <f t="shared" si="60"/>
        <v>0.47</v>
      </c>
      <c r="D1951" t="str">
        <f t="shared" si="61"/>
        <v>Yes</v>
      </c>
      <c r="E1951" t="s">
        <v>6</v>
      </c>
    </row>
    <row r="1952" spans="1:5" x14ac:dyDescent="0.35">
      <c r="A1952" s="1">
        <v>45296.395833333336</v>
      </c>
      <c r="B1952">
        <v>125</v>
      </c>
      <c r="C1952" s="3">
        <f t="shared" si="60"/>
        <v>0.41666666666666669</v>
      </c>
      <c r="D1952" t="str">
        <f t="shared" si="61"/>
        <v>Yes</v>
      </c>
      <c r="E1952" t="s">
        <v>6</v>
      </c>
    </row>
    <row r="1953" spans="1:5" x14ac:dyDescent="0.35">
      <c r="A1953" s="1">
        <v>45296.397916666669</v>
      </c>
      <c r="B1953">
        <v>109</v>
      </c>
      <c r="C1953" s="3">
        <f t="shared" si="60"/>
        <v>0.36333333333333334</v>
      </c>
      <c r="D1953" t="str">
        <f t="shared" si="61"/>
        <v>Yes</v>
      </c>
      <c r="E1953" t="s">
        <v>6</v>
      </c>
    </row>
    <row r="1954" spans="1:5" x14ac:dyDescent="0.35">
      <c r="A1954" s="1">
        <v>45296.4</v>
      </c>
      <c r="B1954">
        <v>93</v>
      </c>
      <c r="C1954" s="3">
        <f t="shared" si="60"/>
        <v>0.31</v>
      </c>
      <c r="D1954" t="str">
        <f t="shared" si="61"/>
        <v>Yes</v>
      </c>
      <c r="E1954" t="s">
        <v>6</v>
      </c>
    </row>
    <row r="1955" spans="1:5" x14ac:dyDescent="0.35">
      <c r="A1955" s="1">
        <v>45296.402083333334</v>
      </c>
      <c r="B1955">
        <v>77</v>
      </c>
      <c r="C1955" s="3">
        <f t="shared" si="60"/>
        <v>0.25666666666666665</v>
      </c>
      <c r="D1955" t="str">
        <f t="shared" si="61"/>
        <v>Yes</v>
      </c>
      <c r="E1955" t="s">
        <v>6</v>
      </c>
    </row>
    <row r="1956" spans="1:5" x14ac:dyDescent="0.35">
      <c r="A1956" s="1">
        <v>45296.404166666667</v>
      </c>
      <c r="B1956">
        <v>61</v>
      </c>
      <c r="C1956" s="3">
        <f t="shared" si="60"/>
        <v>0.20333333333333334</v>
      </c>
      <c r="D1956" t="str">
        <f t="shared" si="61"/>
        <v>Yes</v>
      </c>
      <c r="E1956" t="s">
        <v>6</v>
      </c>
    </row>
    <row r="1957" spans="1:5" x14ac:dyDescent="0.35">
      <c r="A1957" s="1">
        <v>45296.40625</v>
      </c>
      <c r="B1957">
        <v>45</v>
      </c>
      <c r="C1957" s="3">
        <f t="shared" si="60"/>
        <v>0.15</v>
      </c>
      <c r="D1957" t="str">
        <f t="shared" si="61"/>
        <v>No</v>
      </c>
      <c r="E1957" t="s">
        <v>6</v>
      </c>
    </row>
    <row r="1958" spans="1:5" x14ac:dyDescent="0.35">
      <c r="A1958" s="1">
        <v>45296.408333333333</v>
      </c>
      <c r="B1958">
        <v>29</v>
      </c>
      <c r="C1958" s="3">
        <f t="shared" si="60"/>
        <v>9.6666666666666665E-2</v>
      </c>
      <c r="D1958" t="str">
        <f t="shared" si="61"/>
        <v>No</v>
      </c>
      <c r="E1958" t="s">
        <v>6</v>
      </c>
    </row>
    <row r="1959" spans="1:5" x14ac:dyDescent="0.35">
      <c r="A1959" s="1">
        <v>45296.410416666666</v>
      </c>
      <c r="B1959">
        <v>13</v>
      </c>
      <c r="C1959" s="3">
        <f t="shared" si="60"/>
        <v>4.3333333333333335E-2</v>
      </c>
      <c r="D1959" t="str">
        <f t="shared" si="61"/>
        <v>No</v>
      </c>
      <c r="E1959" t="s">
        <v>6</v>
      </c>
    </row>
    <row r="1960" spans="1:5" x14ac:dyDescent="0.35">
      <c r="A1960" s="1">
        <v>45296.412499999999</v>
      </c>
      <c r="B1960">
        <v>5</v>
      </c>
      <c r="C1960" s="3">
        <f t="shared" si="60"/>
        <v>1.6666666666666666E-2</v>
      </c>
      <c r="D1960" t="str">
        <f t="shared" si="61"/>
        <v>No</v>
      </c>
      <c r="E1960" t="s">
        <v>6</v>
      </c>
    </row>
    <row r="1961" spans="1:5" x14ac:dyDescent="0.35">
      <c r="A1961" s="1">
        <v>45296.414583333331</v>
      </c>
      <c r="B1961">
        <v>0</v>
      </c>
      <c r="C1961" s="3">
        <f t="shared" si="60"/>
        <v>0</v>
      </c>
      <c r="D1961" t="str">
        <f t="shared" si="61"/>
        <v>No</v>
      </c>
      <c r="E1961" t="s">
        <v>6</v>
      </c>
    </row>
    <row r="1962" spans="1:5" x14ac:dyDescent="0.35">
      <c r="A1962" s="1">
        <v>45296.416666666664</v>
      </c>
      <c r="B1962">
        <v>0</v>
      </c>
      <c r="C1962" s="3">
        <f t="shared" si="60"/>
        <v>0</v>
      </c>
      <c r="D1962" t="str">
        <f t="shared" si="61"/>
        <v>No</v>
      </c>
      <c r="E1962" t="s">
        <v>6</v>
      </c>
    </row>
    <row r="1963" spans="1:5" x14ac:dyDescent="0.35">
      <c r="A1963" s="1">
        <v>45296.418749999997</v>
      </c>
      <c r="B1963">
        <v>0</v>
      </c>
      <c r="C1963" s="3">
        <f t="shared" si="60"/>
        <v>0</v>
      </c>
      <c r="D1963" t="str">
        <f t="shared" si="61"/>
        <v>No</v>
      </c>
      <c r="E1963" t="s">
        <v>6</v>
      </c>
    </row>
    <row r="1964" spans="1:5" x14ac:dyDescent="0.35">
      <c r="A1964" s="1">
        <v>45296.42083333333</v>
      </c>
      <c r="B1964">
        <v>0</v>
      </c>
      <c r="C1964" s="3">
        <f t="shared" si="60"/>
        <v>0</v>
      </c>
      <c r="D1964" t="str">
        <f t="shared" si="61"/>
        <v>No</v>
      </c>
      <c r="E1964" t="s">
        <v>6</v>
      </c>
    </row>
    <row r="1965" spans="1:5" x14ac:dyDescent="0.35">
      <c r="A1965" s="1">
        <v>45296.42291666667</v>
      </c>
      <c r="B1965">
        <v>0</v>
      </c>
      <c r="C1965" s="3">
        <f t="shared" si="60"/>
        <v>0</v>
      </c>
      <c r="D1965" t="str">
        <f t="shared" si="61"/>
        <v>No</v>
      </c>
      <c r="E1965" t="s">
        <v>6</v>
      </c>
    </row>
    <row r="1966" spans="1:5" x14ac:dyDescent="0.35">
      <c r="A1966" s="1">
        <v>45296.425000000003</v>
      </c>
      <c r="B1966">
        <v>0</v>
      </c>
      <c r="C1966" s="3">
        <f t="shared" si="60"/>
        <v>0</v>
      </c>
      <c r="D1966" t="str">
        <f t="shared" si="61"/>
        <v>No</v>
      </c>
      <c r="E1966" t="s">
        <v>6</v>
      </c>
    </row>
    <row r="1967" spans="1:5" x14ac:dyDescent="0.35">
      <c r="A1967" s="1">
        <v>45296.427083333336</v>
      </c>
      <c r="B1967">
        <v>0</v>
      </c>
      <c r="C1967" s="3">
        <f t="shared" si="60"/>
        <v>0</v>
      </c>
      <c r="D1967" t="str">
        <f t="shared" si="61"/>
        <v>No</v>
      </c>
      <c r="E1967" t="s">
        <v>6</v>
      </c>
    </row>
    <row r="1968" spans="1:5" x14ac:dyDescent="0.35">
      <c r="A1968" s="1">
        <v>45296.429166666669</v>
      </c>
      <c r="B1968">
        <v>0</v>
      </c>
      <c r="C1968" s="3">
        <f t="shared" si="60"/>
        <v>0</v>
      </c>
      <c r="D1968" t="str">
        <f t="shared" si="61"/>
        <v>No</v>
      </c>
      <c r="E1968" t="s">
        <v>6</v>
      </c>
    </row>
    <row r="1969" spans="1:5" x14ac:dyDescent="0.35">
      <c r="A1969" s="1">
        <v>45296.431250000001</v>
      </c>
      <c r="B1969">
        <v>0</v>
      </c>
      <c r="C1969" s="3">
        <f t="shared" si="60"/>
        <v>0</v>
      </c>
      <c r="D1969" t="str">
        <f t="shared" si="61"/>
        <v>No</v>
      </c>
      <c r="E1969" t="s">
        <v>6</v>
      </c>
    </row>
    <row r="1970" spans="1:5" x14ac:dyDescent="0.35">
      <c r="A1970" s="1">
        <v>45296.433333333334</v>
      </c>
      <c r="B1970">
        <v>0</v>
      </c>
      <c r="C1970" s="3">
        <f t="shared" si="60"/>
        <v>0</v>
      </c>
      <c r="D1970" t="str">
        <f t="shared" si="61"/>
        <v>No</v>
      </c>
      <c r="E1970" t="s">
        <v>6</v>
      </c>
    </row>
    <row r="1971" spans="1:5" x14ac:dyDescent="0.35">
      <c r="A1971" s="1">
        <v>45296.435416666667</v>
      </c>
      <c r="B1971">
        <v>0</v>
      </c>
      <c r="C1971" s="3">
        <f t="shared" si="60"/>
        <v>0</v>
      </c>
      <c r="D1971" t="str">
        <f t="shared" si="61"/>
        <v>No</v>
      </c>
      <c r="E1971" t="s">
        <v>6</v>
      </c>
    </row>
    <row r="1972" spans="1:5" x14ac:dyDescent="0.35">
      <c r="A1972" s="1">
        <v>45296.4375</v>
      </c>
      <c r="B1972">
        <v>0</v>
      </c>
      <c r="C1972" s="3">
        <f t="shared" si="60"/>
        <v>0</v>
      </c>
      <c r="D1972" t="str">
        <f t="shared" si="61"/>
        <v>No</v>
      </c>
      <c r="E1972" t="s">
        <v>6</v>
      </c>
    </row>
    <row r="1973" spans="1:5" x14ac:dyDescent="0.35">
      <c r="A1973" s="1">
        <v>45296.439583333333</v>
      </c>
      <c r="B1973">
        <v>0</v>
      </c>
      <c r="C1973" s="3">
        <f t="shared" si="60"/>
        <v>0</v>
      </c>
      <c r="D1973" t="str">
        <f t="shared" si="61"/>
        <v>No</v>
      </c>
      <c r="E1973" t="s">
        <v>6</v>
      </c>
    </row>
    <row r="1974" spans="1:5" x14ac:dyDescent="0.35">
      <c r="A1974" s="1">
        <v>45296.441666666666</v>
      </c>
      <c r="B1974">
        <v>0</v>
      </c>
      <c r="C1974" s="3">
        <f t="shared" si="60"/>
        <v>0</v>
      </c>
      <c r="D1974" t="str">
        <f t="shared" si="61"/>
        <v>No</v>
      </c>
      <c r="E1974" t="s">
        <v>6</v>
      </c>
    </row>
    <row r="1975" spans="1:5" x14ac:dyDescent="0.35">
      <c r="A1975" s="1">
        <v>45296.443749999999</v>
      </c>
      <c r="B1975">
        <v>0</v>
      </c>
      <c r="C1975" s="3">
        <f t="shared" si="60"/>
        <v>0</v>
      </c>
      <c r="D1975" t="str">
        <f t="shared" si="61"/>
        <v>No</v>
      </c>
      <c r="E1975" t="s">
        <v>6</v>
      </c>
    </row>
    <row r="1976" spans="1:5" x14ac:dyDescent="0.35">
      <c r="A1976" s="1">
        <v>45296.445833333331</v>
      </c>
      <c r="B1976">
        <v>0</v>
      </c>
      <c r="C1976" s="3">
        <f t="shared" si="60"/>
        <v>0</v>
      </c>
      <c r="D1976" t="str">
        <f t="shared" si="61"/>
        <v>No</v>
      </c>
      <c r="E1976" t="s">
        <v>6</v>
      </c>
    </row>
    <row r="1977" spans="1:5" x14ac:dyDescent="0.35">
      <c r="A1977" s="1">
        <v>45296.447916666664</v>
      </c>
      <c r="B1977">
        <v>0</v>
      </c>
      <c r="C1977" s="3">
        <f t="shared" si="60"/>
        <v>0</v>
      </c>
      <c r="D1977" t="str">
        <f t="shared" si="61"/>
        <v>No</v>
      </c>
      <c r="E1977" t="s">
        <v>6</v>
      </c>
    </row>
    <row r="1978" spans="1:5" x14ac:dyDescent="0.35">
      <c r="A1978" s="1">
        <v>45296.45</v>
      </c>
      <c r="B1978">
        <v>0</v>
      </c>
      <c r="C1978" s="3">
        <f t="shared" si="60"/>
        <v>0</v>
      </c>
      <c r="D1978" t="str">
        <f t="shared" si="61"/>
        <v>No</v>
      </c>
      <c r="E1978" t="s">
        <v>6</v>
      </c>
    </row>
    <row r="1979" spans="1:5" x14ac:dyDescent="0.35">
      <c r="A1979" s="1">
        <v>45296.45208333333</v>
      </c>
      <c r="B1979">
        <v>0</v>
      </c>
      <c r="C1979" s="3">
        <f t="shared" si="60"/>
        <v>0</v>
      </c>
      <c r="D1979" t="str">
        <f t="shared" si="61"/>
        <v>No</v>
      </c>
      <c r="E1979" t="s">
        <v>6</v>
      </c>
    </row>
    <row r="1980" spans="1:5" x14ac:dyDescent="0.35">
      <c r="A1980" s="1">
        <v>45296.45416666667</v>
      </c>
      <c r="B1980">
        <v>0</v>
      </c>
      <c r="C1980" s="3">
        <f t="shared" si="60"/>
        <v>0</v>
      </c>
      <c r="D1980" t="str">
        <f t="shared" si="61"/>
        <v>No</v>
      </c>
      <c r="E1980" t="s">
        <v>6</v>
      </c>
    </row>
    <row r="1981" spans="1:5" x14ac:dyDescent="0.35">
      <c r="A1981" s="1">
        <v>45296.456250000003</v>
      </c>
      <c r="B1981">
        <v>0</v>
      </c>
      <c r="C1981" s="3">
        <f t="shared" si="60"/>
        <v>0</v>
      </c>
      <c r="D1981" t="str">
        <f t="shared" si="61"/>
        <v>No</v>
      </c>
      <c r="E1981" t="s">
        <v>6</v>
      </c>
    </row>
    <row r="1982" spans="1:5" x14ac:dyDescent="0.35">
      <c r="A1982" s="1">
        <v>45296.458333333336</v>
      </c>
      <c r="B1982">
        <v>0</v>
      </c>
      <c r="C1982" s="3">
        <f t="shared" si="60"/>
        <v>0</v>
      </c>
      <c r="D1982" t="str">
        <f t="shared" si="61"/>
        <v>No</v>
      </c>
      <c r="E1982" t="s">
        <v>6</v>
      </c>
    </row>
    <row r="1983" spans="1:5" x14ac:dyDescent="0.35">
      <c r="A1983" s="1">
        <v>45296.460416666669</v>
      </c>
      <c r="B1983">
        <v>0</v>
      </c>
      <c r="C1983" s="3">
        <f t="shared" si="60"/>
        <v>0</v>
      </c>
      <c r="D1983" t="str">
        <f t="shared" si="61"/>
        <v>No</v>
      </c>
      <c r="E1983" t="s">
        <v>6</v>
      </c>
    </row>
    <row r="1984" spans="1:5" x14ac:dyDescent="0.35">
      <c r="A1984" s="1">
        <v>45296.462500000001</v>
      </c>
      <c r="B1984">
        <v>0</v>
      </c>
      <c r="C1984" s="3">
        <f t="shared" si="60"/>
        <v>0</v>
      </c>
      <c r="D1984" t="str">
        <f t="shared" si="61"/>
        <v>No</v>
      </c>
      <c r="E1984" t="s">
        <v>6</v>
      </c>
    </row>
    <row r="1985" spans="1:5" x14ac:dyDescent="0.35">
      <c r="A1985" s="1">
        <v>45296.464583333334</v>
      </c>
      <c r="B1985">
        <v>0</v>
      </c>
      <c r="C1985" s="3">
        <f t="shared" si="60"/>
        <v>0</v>
      </c>
      <c r="D1985" t="str">
        <f t="shared" si="61"/>
        <v>No</v>
      </c>
      <c r="E1985" t="s">
        <v>6</v>
      </c>
    </row>
    <row r="1986" spans="1:5" x14ac:dyDescent="0.35">
      <c r="A1986" s="1">
        <v>45296.466666666667</v>
      </c>
      <c r="B1986">
        <v>0</v>
      </c>
      <c r="C1986" s="3">
        <f t="shared" si="60"/>
        <v>0</v>
      </c>
      <c r="D1986" t="str">
        <f t="shared" si="61"/>
        <v>No</v>
      </c>
      <c r="E1986" t="s">
        <v>6</v>
      </c>
    </row>
    <row r="1987" spans="1:5" x14ac:dyDescent="0.35">
      <c r="A1987" s="1">
        <v>45296.46875</v>
      </c>
      <c r="B1987">
        <v>0</v>
      </c>
      <c r="C1987" s="3">
        <f t="shared" ref="C1987:C2050" si="62">B1987/300</f>
        <v>0</v>
      </c>
      <c r="D1987" t="str">
        <f t="shared" ref="D1987:D2050" si="63">IF(C1987&gt;20%,"Yes","No")</f>
        <v>No</v>
      </c>
      <c r="E1987" t="s">
        <v>6</v>
      </c>
    </row>
    <row r="1988" spans="1:5" x14ac:dyDescent="0.35">
      <c r="A1988" s="1">
        <v>45296.470833333333</v>
      </c>
      <c r="B1988">
        <v>0</v>
      </c>
      <c r="C1988" s="3">
        <f t="shared" si="62"/>
        <v>0</v>
      </c>
      <c r="D1988" t="str">
        <f t="shared" si="63"/>
        <v>No</v>
      </c>
      <c r="E1988" t="s">
        <v>6</v>
      </c>
    </row>
    <row r="1989" spans="1:5" x14ac:dyDescent="0.35">
      <c r="A1989" s="1">
        <v>45296.472916666666</v>
      </c>
      <c r="B1989">
        <v>0</v>
      </c>
      <c r="C1989" s="3">
        <f t="shared" si="62"/>
        <v>0</v>
      </c>
      <c r="D1989" t="str">
        <f t="shared" si="63"/>
        <v>No</v>
      </c>
      <c r="E1989" t="s">
        <v>6</v>
      </c>
    </row>
    <row r="1990" spans="1:5" x14ac:dyDescent="0.35">
      <c r="A1990" s="1">
        <v>45296.474999999999</v>
      </c>
      <c r="B1990">
        <v>0</v>
      </c>
      <c r="C1990" s="3">
        <f t="shared" si="62"/>
        <v>0</v>
      </c>
      <c r="D1990" t="str">
        <f t="shared" si="63"/>
        <v>No</v>
      </c>
      <c r="E1990" t="s">
        <v>6</v>
      </c>
    </row>
    <row r="1991" spans="1:5" x14ac:dyDescent="0.35">
      <c r="A1991" s="1">
        <v>45296.477083333331</v>
      </c>
      <c r="B1991">
        <v>0</v>
      </c>
      <c r="C1991" s="3">
        <f t="shared" si="62"/>
        <v>0</v>
      </c>
      <c r="D1991" t="str">
        <f t="shared" si="63"/>
        <v>No</v>
      </c>
      <c r="E1991" t="s">
        <v>6</v>
      </c>
    </row>
    <row r="1992" spans="1:5" x14ac:dyDescent="0.35">
      <c r="A1992" s="1">
        <v>45296.479166666664</v>
      </c>
      <c r="B1992">
        <v>0</v>
      </c>
      <c r="C1992" s="3">
        <f t="shared" si="62"/>
        <v>0</v>
      </c>
      <c r="D1992" t="str">
        <f t="shared" si="63"/>
        <v>No</v>
      </c>
      <c r="E1992" t="s">
        <v>6</v>
      </c>
    </row>
    <row r="1993" spans="1:5" x14ac:dyDescent="0.35">
      <c r="A1993" s="1">
        <v>45296.481249999997</v>
      </c>
      <c r="B1993">
        <v>0</v>
      </c>
      <c r="C1993" s="3">
        <f t="shared" si="62"/>
        <v>0</v>
      </c>
      <c r="D1993" t="str">
        <f t="shared" si="63"/>
        <v>No</v>
      </c>
      <c r="E1993" t="s">
        <v>6</v>
      </c>
    </row>
    <row r="1994" spans="1:5" x14ac:dyDescent="0.35">
      <c r="A1994" s="1">
        <v>45296.48333333333</v>
      </c>
      <c r="B1994">
        <v>0</v>
      </c>
      <c r="C1994" s="3">
        <f t="shared" si="62"/>
        <v>0</v>
      </c>
      <c r="D1994" t="str">
        <f t="shared" si="63"/>
        <v>No</v>
      </c>
      <c r="E1994" t="s">
        <v>6</v>
      </c>
    </row>
    <row r="1995" spans="1:5" x14ac:dyDescent="0.35">
      <c r="A1995" s="1">
        <v>45296.48541666667</v>
      </c>
      <c r="B1995">
        <v>0</v>
      </c>
      <c r="C1995" s="3">
        <f t="shared" si="62"/>
        <v>0</v>
      </c>
      <c r="D1995" t="str">
        <f t="shared" si="63"/>
        <v>No</v>
      </c>
      <c r="E1995" t="s">
        <v>6</v>
      </c>
    </row>
    <row r="1996" spans="1:5" x14ac:dyDescent="0.35">
      <c r="A1996" s="1">
        <v>45296.487500000003</v>
      </c>
      <c r="B1996">
        <v>0</v>
      </c>
      <c r="C1996" s="3">
        <f t="shared" si="62"/>
        <v>0</v>
      </c>
      <c r="D1996" t="str">
        <f t="shared" si="63"/>
        <v>No</v>
      </c>
      <c r="E1996" t="s">
        <v>6</v>
      </c>
    </row>
    <row r="1997" spans="1:5" x14ac:dyDescent="0.35">
      <c r="A1997" s="1">
        <v>45296.489583333336</v>
      </c>
      <c r="B1997">
        <v>0</v>
      </c>
      <c r="C1997" s="3">
        <f t="shared" si="62"/>
        <v>0</v>
      </c>
      <c r="D1997" t="str">
        <f t="shared" si="63"/>
        <v>No</v>
      </c>
      <c r="E1997" t="s">
        <v>6</v>
      </c>
    </row>
    <row r="1998" spans="1:5" x14ac:dyDescent="0.35">
      <c r="A1998" s="1">
        <v>45296.491666666669</v>
      </c>
      <c r="B1998">
        <v>0</v>
      </c>
      <c r="C1998" s="3">
        <f t="shared" si="62"/>
        <v>0</v>
      </c>
      <c r="D1998" t="str">
        <f t="shared" si="63"/>
        <v>No</v>
      </c>
      <c r="E1998" t="s">
        <v>6</v>
      </c>
    </row>
    <row r="1999" spans="1:5" x14ac:dyDescent="0.35">
      <c r="A1999" s="1">
        <v>45296.493750000001</v>
      </c>
      <c r="B1999">
        <v>0</v>
      </c>
      <c r="C1999" s="3">
        <f t="shared" si="62"/>
        <v>0</v>
      </c>
      <c r="D1999" t="str">
        <f t="shared" si="63"/>
        <v>No</v>
      </c>
      <c r="E1999" t="s">
        <v>6</v>
      </c>
    </row>
    <row r="2000" spans="1:5" x14ac:dyDescent="0.35">
      <c r="A2000" s="1">
        <v>45296.495833333334</v>
      </c>
      <c r="B2000">
        <v>0</v>
      </c>
      <c r="C2000" s="3">
        <f t="shared" si="62"/>
        <v>0</v>
      </c>
      <c r="D2000" t="str">
        <f t="shared" si="63"/>
        <v>No</v>
      </c>
      <c r="E2000" t="s">
        <v>6</v>
      </c>
    </row>
    <row r="2001" spans="1:5" x14ac:dyDescent="0.35">
      <c r="A2001" s="1">
        <v>45296.497916666667</v>
      </c>
      <c r="B2001">
        <v>0</v>
      </c>
      <c r="C2001" s="3">
        <f t="shared" si="62"/>
        <v>0</v>
      </c>
      <c r="D2001" t="str">
        <f t="shared" si="63"/>
        <v>No</v>
      </c>
      <c r="E2001" t="s">
        <v>6</v>
      </c>
    </row>
    <row r="2002" spans="1:5" x14ac:dyDescent="0.35">
      <c r="A2002" s="1">
        <v>45296.5</v>
      </c>
      <c r="B2002">
        <v>0</v>
      </c>
      <c r="C2002" s="3">
        <f t="shared" si="62"/>
        <v>0</v>
      </c>
      <c r="D2002" t="str">
        <f t="shared" si="63"/>
        <v>No</v>
      </c>
      <c r="E2002" t="s">
        <v>6</v>
      </c>
    </row>
    <row r="2003" spans="1:5" x14ac:dyDescent="0.35">
      <c r="A2003" s="1">
        <v>45296.502083333333</v>
      </c>
      <c r="B2003">
        <v>0</v>
      </c>
      <c r="C2003" s="3">
        <f t="shared" si="62"/>
        <v>0</v>
      </c>
      <c r="D2003" t="str">
        <f t="shared" si="63"/>
        <v>No</v>
      </c>
      <c r="E2003" t="s">
        <v>6</v>
      </c>
    </row>
    <row r="2004" spans="1:5" x14ac:dyDescent="0.35">
      <c r="A2004" s="1">
        <v>45296.504166666666</v>
      </c>
      <c r="B2004">
        <v>0</v>
      </c>
      <c r="C2004" s="3">
        <f t="shared" si="62"/>
        <v>0</v>
      </c>
      <c r="D2004" t="str">
        <f t="shared" si="63"/>
        <v>No</v>
      </c>
      <c r="E2004" t="s">
        <v>6</v>
      </c>
    </row>
    <row r="2005" spans="1:5" x14ac:dyDescent="0.35">
      <c r="A2005" s="1">
        <v>45296.506249999999</v>
      </c>
      <c r="B2005">
        <v>0</v>
      </c>
      <c r="C2005" s="3">
        <f t="shared" si="62"/>
        <v>0</v>
      </c>
      <c r="D2005" t="str">
        <f t="shared" si="63"/>
        <v>No</v>
      </c>
      <c r="E2005" t="s">
        <v>6</v>
      </c>
    </row>
    <row r="2006" spans="1:5" x14ac:dyDescent="0.35">
      <c r="A2006" s="1">
        <v>45296.508333333331</v>
      </c>
      <c r="B2006">
        <v>0</v>
      </c>
      <c r="C2006" s="3">
        <f t="shared" si="62"/>
        <v>0</v>
      </c>
      <c r="D2006" t="str">
        <f t="shared" si="63"/>
        <v>No</v>
      </c>
      <c r="E2006" t="s">
        <v>6</v>
      </c>
    </row>
    <row r="2007" spans="1:5" x14ac:dyDescent="0.35">
      <c r="A2007" s="1">
        <v>45296.510416666664</v>
      </c>
      <c r="B2007">
        <v>0</v>
      </c>
      <c r="C2007" s="3">
        <f t="shared" si="62"/>
        <v>0</v>
      </c>
      <c r="D2007" t="str">
        <f t="shared" si="63"/>
        <v>No</v>
      </c>
      <c r="E2007" t="s">
        <v>6</v>
      </c>
    </row>
    <row r="2008" spans="1:5" x14ac:dyDescent="0.35">
      <c r="A2008" s="1">
        <v>45296.512499999997</v>
      </c>
      <c r="B2008">
        <v>0</v>
      </c>
      <c r="C2008" s="3">
        <f t="shared" si="62"/>
        <v>0</v>
      </c>
      <c r="D2008" t="str">
        <f t="shared" si="63"/>
        <v>No</v>
      </c>
      <c r="E2008" t="s">
        <v>6</v>
      </c>
    </row>
    <row r="2009" spans="1:5" x14ac:dyDescent="0.35">
      <c r="A2009" s="1">
        <v>45296.51458333333</v>
      </c>
      <c r="B2009">
        <v>0</v>
      </c>
      <c r="C2009" s="3">
        <f t="shared" si="62"/>
        <v>0</v>
      </c>
      <c r="D2009" t="str">
        <f t="shared" si="63"/>
        <v>No</v>
      </c>
      <c r="E2009" t="s">
        <v>6</v>
      </c>
    </row>
    <row r="2010" spans="1:5" x14ac:dyDescent="0.35">
      <c r="A2010" s="1">
        <v>45296.51666666667</v>
      </c>
      <c r="B2010">
        <v>0</v>
      </c>
      <c r="C2010" s="3">
        <f t="shared" si="62"/>
        <v>0</v>
      </c>
      <c r="D2010" t="str">
        <f t="shared" si="63"/>
        <v>No</v>
      </c>
      <c r="E2010" t="s">
        <v>6</v>
      </c>
    </row>
    <row r="2011" spans="1:5" x14ac:dyDescent="0.35">
      <c r="A2011" s="1">
        <v>45296.518750000003</v>
      </c>
      <c r="B2011">
        <v>0</v>
      </c>
      <c r="C2011" s="3">
        <f t="shared" si="62"/>
        <v>0</v>
      </c>
      <c r="D2011" t="str">
        <f t="shared" si="63"/>
        <v>No</v>
      </c>
      <c r="E2011" t="s">
        <v>6</v>
      </c>
    </row>
    <row r="2012" spans="1:5" x14ac:dyDescent="0.35">
      <c r="A2012" s="1">
        <v>45296.520833333336</v>
      </c>
      <c r="B2012">
        <v>0</v>
      </c>
      <c r="C2012" s="3">
        <f t="shared" si="62"/>
        <v>0</v>
      </c>
      <c r="D2012" t="str">
        <f t="shared" si="63"/>
        <v>No</v>
      </c>
      <c r="E2012" t="s">
        <v>6</v>
      </c>
    </row>
    <row r="2013" spans="1:5" x14ac:dyDescent="0.35">
      <c r="A2013" s="1">
        <v>45296.522916666669</v>
      </c>
      <c r="B2013">
        <v>0</v>
      </c>
      <c r="C2013" s="3">
        <f t="shared" si="62"/>
        <v>0</v>
      </c>
      <c r="D2013" t="str">
        <f t="shared" si="63"/>
        <v>No</v>
      </c>
      <c r="E2013" t="s">
        <v>6</v>
      </c>
    </row>
    <row r="2014" spans="1:5" x14ac:dyDescent="0.35">
      <c r="A2014" s="1">
        <v>45296.525000000001</v>
      </c>
      <c r="B2014">
        <v>0</v>
      </c>
      <c r="C2014" s="3">
        <f t="shared" si="62"/>
        <v>0</v>
      </c>
      <c r="D2014" t="str">
        <f t="shared" si="63"/>
        <v>No</v>
      </c>
      <c r="E2014" t="s">
        <v>6</v>
      </c>
    </row>
    <row r="2015" spans="1:5" x14ac:dyDescent="0.35">
      <c r="A2015" s="1">
        <v>45296.527083333334</v>
      </c>
      <c r="B2015">
        <v>0</v>
      </c>
      <c r="C2015" s="3">
        <f t="shared" si="62"/>
        <v>0</v>
      </c>
      <c r="D2015" t="str">
        <f t="shared" si="63"/>
        <v>No</v>
      </c>
      <c r="E2015" t="s">
        <v>6</v>
      </c>
    </row>
    <row r="2016" spans="1:5" x14ac:dyDescent="0.35">
      <c r="A2016" s="1">
        <v>45296.529166666667</v>
      </c>
      <c r="B2016">
        <v>0</v>
      </c>
      <c r="C2016" s="3">
        <f t="shared" si="62"/>
        <v>0</v>
      </c>
      <c r="D2016" t="str">
        <f t="shared" si="63"/>
        <v>No</v>
      </c>
      <c r="E2016" t="s">
        <v>6</v>
      </c>
    </row>
    <row r="2017" spans="1:5" x14ac:dyDescent="0.35">
      <c r="A2017" s="1">
        <v>45296.53125</v>
      </c>
      <c r="B2017">
        <v>0</v>
      </c>
      <c r="C2017" s="3">
        <f t="shared" si="62"/>
        <v>0</v>
      </c>
      <c r="D2017" t="str">
        <f t="shared" si="63"/>
        <v>No</v>
      </c>
      <c r="E2017" t="s">
        <v>6</v>
      </c>
    </row>
    <row r="2018" spans="1:5" x14ac:dyDescent="0.35">
      <c r="A2018" s="1">
        <v>45296.533333333333</v>
      </c>
      <c r="B2018">
        <v>0</v>
      </c>
      <c r="C2018" s="3">
        <f t="shared" si="62"/>
        <v>0</v>
      </c>
      <c r="D2018" t="str">
        <f t="shared" si="63"/>
        <v>No</v>
      </c>
      <c r="E2018" t="s">
        <v>6</v>
      </c>
    </row>
    <row r="2019" spans="1:5" x14ac:dyDescent="0.35">
      <c r="A2019" s="1">
        <v>45296.535416666666</v>
      </c>
      <c r="B2019">
        <v>0</v>
      </c>
      <c r="C2019" s="3">
        <f t="shared" si="62"/>
        <v>0</v>
      </c>
      <c r="D2019" t="str">
        <f t="shared" si="63"/>
        <v>No</v>
      </c>
      <c r="E2019" t="s">
        <v>6</v>
      </c>
    </row>
    <row r="2020" spans="1:5" x14ac:dyDescent="0.35">
      <c r="A2020" s="1">
        <v>45296.537499999999</v>
      </c>
      <c r="B2020">
        <v>0</v>
      </c>
      <c r="C2020" s="3">
        <f t="shared" si="62"/>
        <v>0</v>
      </c>
      <c r="D2020" t="str">
        <f t="shared" si="63"/>
        <v>No</v>
      </c>
      <c r="E2020" t="s">
        <v>6</v>
      </c>
    </row>
    <row r="2021" spans="1:5" x14ac:dyDescent="0.35">
      <c r="A2021" s="1">
        <v>45296.539583333331</v>
      </c>
      <c r="B2021">
        <v>0</v>
      </c>
      <c r="C2021" s="3">
        <f t="shared" si="62"/>
        <v>0</v>
      </c>
      <c r="D2021" t="str">
        <f t="shared" si="63"/>
        <v>No</v>
      </c>
      <c r="E2021" t="s">
        <v>6</v>
      </c>
    </row>
    <row r="2022" spans="1:5" x14ac:dyDescent="0.35">
      <c r="A2022" s="1">
        <v>45296.541666666664</v>
      </c>
      <c r="B2022">
        <v>0</v>
      </c>
      <c r="C2022" s="3">
        <f t="shared" si="62"/>
        <v>0</v>
      </c>
      <c r="D2022" t="str">
        <f t="shared" si="63"/>
        <v>No</v>
      </c>
      <c r="E2022" t="s">
        <v>6</v>
      </c>
    </row>
    <row r="2023" spans="1:5" x14ac:dyDescent="0.35">
      <c r="A2023" s="1">
        <v>45296.543749999997</v>
      </c>
      <c r="B2023">
        <v>0</v>
      </c>
      <c r="C2023" s="3">
        <f t="shared" si="62"/>
        <v>0</v>
      </c>
      <c r="D2023" t="str">
        <f t="shared" si="63"/>
        <v>No</v>
      </c>
      <c r="E2023" t="s">
        <v>6</v>
      </c>
    </row>
    <row r="2024" spans="1:5" x14ac:dyDescent="0.35">
      <c r="A2024" s="1">
        <v>45296.54583333333</v>
      </c>
      <c r="B2024">
        <v>0</v>
      </c>
      <c r="C2024" s="3">
        <f t="shared" si="62"/>
        <v>0</v>
      </c>
      <c r="D2024" t="str">
        <f t="shared" si="63"/>
        <v>No</v>
      </c>
      <c r="E2024" t="s">
        <v>6</v>
      </c>
    </row>
    <row r="2025" spans="1:5" x14ac:dyDescent="0.35">
      <c r="A2025" s="1">
        <v>45296.54791666667</v>
      </c>
      <c r="B2025">
        <v>0</v>
      </c>
      <c r="C2025" s="3">
        <f t="shared" si="62"/>
        <v>0</v>
      </c>
      <c r="D2025" t="str">
        <f t="shared" si="63"/>
        <v>No</v>
      </c>
      <c r="E2025" t="s">
        <v>6</v>
      </c>
    </row>
    <row r="2026" spans="1:5" x14ac:dyDescent="0.35">
      <c r="A2026" s="1">
        <v>45296.55</v>
      </c>
      <c r="B2026">
        <v>0</v>
      </c>
      <c r="C2026" s="3">
        <f t="shared" si="62"/>
        <v>0</v>
      </c>
      <c r="D2026" t="str">
        <f t="shared" si="63"/>
        <v>No</v>
      </c>
      <c r="E2026" t="s">
        <v>6</v>
      </c>
    </row>
    <row r="2027" spans="1:5" x14ac:dyDescent="0.35">
      <c r="A2027" s="1">
        <v>45296.552083333336</v>
      </c>
      <c r="B2027">
        <v>0</v>
      </c>
      <c r="C2027" s="3">
        <f t="shared" si="62"/>
        <v>0</v>
      </c>
      <c r="D2027" t="str">
        <f t="shared" si="63"/>
        <v>No</v>
      </c>
      <c r="E2027" t="s">
        <v>6</v>
      </c>
    </row>
    <row r="2028" spans="1:5" x14ac:dyDescent="0.35">
      <c r="A2028" s="1">
        <v>45296.554166666669</v>
      </c>
      <c r="B2028">
        <v>0</v>
      </c>
      <c r="C2028" s="3">
        <f t="shared" si="62"/>
        <v>0</v>
      </c>
      <c r="D2028" t="str">
        <f t="shared" si="63"/>
        <v>No</v>
      </c>
      <c r="E2028" t="s">
        <v>6</v>
      </c>
    </row>
    <row r="2029" spans="1:5" x14ac:dyDescent="0.35">
      <c r="A2029" s="1">
        <v>45296.556250000001</v>
      </c>
      <c r="B2029">
        <v>0</v>
      </c>
      <c r="C2029" s="3">
        <f t="shared" si="62"/>
        <v>0</v>
      </c>
      <c r="D2029" t="str">
        <f t="shared" si="63"/>
        <v>No</v>
      </c>
      <c r="E2029" t="s">
        <v>6</v>
      </c>
    </row>
    <row r="2030" spans="1:5" x14ac:dyDescent="0.35">
      <c r="A2030" s="1">
        <v>45296.558333333334</v>
      </c>
      <c r="B2030">
        <v>0</v>
      </c>
      <c r="C2030" s="3">
        <f t="shared" si="62"/>
        <v>0</v>
      </c>
      <c r="D2030" t="str">
        <f t="shared" si="63"/>
        <v>No</v>
      </c>
      <c r="E2030" t="s">
        <v>6</v>
      </c>
    </row>
    <row r="2031" spans="1:5" x14ac:dyDescent="0.35">
      <c r="A2031" s="1">
        <v>45296.560416666667</v>
      </c>
      <c r="B2031">
        <v>0</v>
      </c>
      <c r="C2031" s="3">
        <f t="shared" si="62"/>
        <v>0</v>
      </c>
      <c r="D2031" t="str">
        <f t="shared" si="63"/>
        <v>No</v>
      </c>
      <c r="E2031" t="s">
        <v>6</v>
      </c>
    </row>
    <row r="2032" spans="1:5" x14ac:dyDescent="0.35">
      <c r="A2032" s="1">
        <v>45296.5625</v>
      </c>
      <c r="B2032">
        <v>0</v>
      </c>
      <c r="C2032" s="3">
        <f t="shared" si="62"/>
        <v>0</v>
      </c>
      <c r="D2032" t="str">
        <f t="shared" si="63"/>
        <v>No</v>
      </c>
      <c r="E2032" t="s">
        <v>6</v>
      </c>
    </row>
    <row r="2033" spans="1:5" x14ac:dyDescent="0.35">
      <c r="A2033" s="1">
        <v>45296.564583333333</v>
      </c>
      <c r="B2033">
        <v>0</v>
      </c>
      <c r="C2033" s="3">
        <f t="shared" si="62"/>
        <v>0</v>
      </c>
      <c r="D2033" t="str">
        <f t="shared" si="63"/>
        <v>No</v>
      </c>
      <c r="E2033" t="s">
        <v>6</v>
      </c>
    </row>
    <row r="2034" spans="1:5" x14ac:dyDescent="0.35">
      <c r="A2034" s="1">
        <v>45296.566666666666</v>
      </c>
      <c r="B2034">
        <v>0</v>
      </c>
      <c r="C2034" s="3">
        <f t="shared" si="62"/>
        <v>0</v>
      </c>
      <c r="D2034" t="str">
        <f t="shared" si="63"/>
        <v>No</v>
      </c>
      <c r="E2034" t="s">
        <v>6</v>
      </c>
    </row>
    <row r="2035" spans="1:5" x14ac:dyDescent="0.35">
      <c r="A2035" s="1">
        <v>45296.568749999999</v>
      </c>
      <c r="B2035">
        <v>0</v>
      </c>
      <c r="C2035" s="3">
        <f t="shared" si="62"/>
        <v>0</v>
      </c>
      <c r="D2035" t="str">
        <f t="shared" si="63"/>
        <v>No</v>
      </c>
      <c r="E2035" t="s">
        <v>6</v>
      </c>
    </row>
    <row r="2036" spans="1:5" x14ac:dyDescent="0.35">
      <c r="A2036" s="1">
        <v>45296.570833333331</v>
      </c>
      <c r="B2036">
        <v>0</v>
      </c>
      <c r="C2036" s="3">
        <f t="shared" si="62"/>
        <v>0</v>
      </c>
      <c r="D2036" t="str">
        <f t="shared" si="63"/>
        <v>No</v>
      </c>
      <c r="E2036" t="s">
        <v>6</v>
      </c>
    </row>
    <row r="2037" spans="1:5" x14ac:dyDescent="0.35">
      <c r="A2037" s="1">
        <v>45296.572916666664</v>
      </c>
      <c r="B2037">
        <v>0</v>
      </c>
      <c r="C2037" s="3">
        <f t="shared" si="62"/>
        <v>0</v>
      </c>
      <c r="D2037" t="str">
        <f t="shared" si="63"/>
        <v>No</v>
      </c>
      <c r="E2037" t="s">
        <v>6</v>
      </c>
    </row>
    <row r="2038" spans="1:5" x14ac:dyDescent="0.35">
      <c r="A2038" s="1">
        <v>45296.574999999997</v>
      </c>
      <c r="B2038">
        <v>0</v>
      </c>
      <c r="C2038" s="3">
        <f t="shared" si="62"/>
        <v>0</v>
      </c>
      <c r="D2038" t="str">
        <f t="shared" si="63"/>
        <v>No</v>
      </c>
      <c r="E2038" t="s">
        <v>6</v>
      </c>
    </row>
    <row r="2039" spans="1:5" x14ac:dyDescent="0.35">
      <c r="A2039" s="1">
        <v>45296.57708333333</v>
      </c>
      <c r="B2039">
        <v>0</v>
      </c>
      <c r="C2039" s="3">
        <f t="shared" si="62"/>
        <v>0</v>
      </c>
      <c r="D2039" t="str">
        <f t="shared" si="63"/>
        <v>No</v>
      </c>
      <c r="E2039" t="s">
        <v>6</v>
      </c>
    </row>
    <row r="2040" spans="1:5" x14ac:dyDescent="0.35">
      <c r="A2040" s="1">
        <v>45296.57916666667</v>
      </c>
      <c r="B2040">
        <v>0</v>
      </c>
      <c r="C2040" s="3">
        <f t="shared" si="62"/>
        <v>0</v>
      </c>
      <c r="D2040" t="str">
        <f t="shared" si="63"/>
        <v>No</v>
      </c>
      <c r="E2040" t="s">
        <v>6</v>
      </c>
    </row>
    <row r="2041" spans="1:5" x14ac:dyDescent="0.35">
      <c r="A2041" s="1">
        <v>45296.581250000003</v>
      </c>
      <c r="B2041">
        <v>0</v>
      </c>
      <c r="C2041" s="3">
        <f t="shared" si="62"/>
        <v>0</v>
      </c>
      <c r="D2041" t="str">
        <f t="shared" si="63"/>
        <v>No</v>
      </c>
      <c r="E2041" t="s">
        <v>6</v>
      </c>
    </row>
    <row r="2042" spans="1:5" x14ac:dyDescent="0.35">
      <c r="A2042" s="1">
        <v>45296.583333333336</v>
      </c>
      <c r="B2042">
        <v>0</v>
      </c>
      <c r="C2042" s="3">
        <f t="shared" si="62"/>
        <v>0</v>
      </c>
      <c r="D2042" t="str">
        <f t="shared" si="63"/>
        <v>No</v>
      </c>
      <c r="E2042" t="s">
        <v>6</v>
      </c>
    </row>
    <row r="2043" spans="1:5" x14ac:dyDescent="0.35">
      <c r="A2043" s="1">
        <v>45296.585416666669</v>
      </c>
      <c r="B2043">
        <v>0</v>
      </c>
      <c r="C2043" s="3">
        <f t="shared" si="62"/>
        <v>0</v>
      </c>
      <c r="D2043" t="str">
        <f t="shared" si="63"/>
        <v>No</v>
      </c>
      <c r="E2043" t="s">
        <v>6</v>
      </c>
    </row>
    <row r="2044" spans="1:5" x14ac:dyDescent="0.35">
      <c r="A2044" s="1">
        <v>45296.587500000001</v>
      </c>
      <c r="B2044">
        <v>0</v>
      </c>
      <c r="C2044" s="3">
        <f t="shared" si="62"/>
        <v>0</v>
      </c>
      <c r="D2044" t="str">
        <f t="shared" si="63"/>
        <v>No</v>
      </c>
      <c r="E2044" t="s">
        <v>6</v>
      </c>
    </row>
    <row r="2045" spans="1:5" x14ac:dyDescent="0.35">
      <c r="A2045" s="1">
        <v>45296.589583333334</v>
      </c>
      <c r="B2045">
        <v>0</v>
      </c>
      <c r="C2045" s="3">
        <f t="shared" si="62"/>
        <v>0</v>
      </c>
      <c r="D2045" t="str">
        <f t="shared" si="63"/>
        <v>No</v>
      </c>
      <c r="E2045" t="s">
        <v>6</v>
      </c>
    </row>
    <row r="2046" spans="1:5" x14ac:dyDescent="0.35">
      <c r="A2046" s="1">
        <v>45296.591666666667</v>
      </c>
      <c r="B2046">
        <v>0</v>
      </c>
      <c r="C2046" s="3">
        <f t="shared" si="62"/>
        <v>0</v>
      </c>
      <c r="D2046" t="str">
        <f t="shared" si="63"/>
        <v>No</v>
      </c>
      <c r="E2046" t="s">
        <v>6</v>
      </c>
    </row>
    <row r="2047" spans="1:5" x14ac:dyDescent="0.35">
      <c r="A2047" s="1">
        <v>45296.59375</v>
      </c>
      <c r="B2047">
        <v>0</v>
      </c>
      <c r="C2047" s="3">
        <f t="shared" si="62"/>
        <v>0</v>
      </c>
      <c r="D2047" t="str">
        <f t="shared" si="63"/>
        <v>No</v>
      </c>
      <c r="E2047" t="s">
        <v>6</v>
      </c>
    </row>
    <row r="2048" spans="1:5" x14ac:dyDescent="0.35">
      <c r="A2048" s="1">
        <v>45296.595833333333</v>
      </c>
      <c r="B2048">
        <v>0</v>
      </c>
      <c r="C2048" s="3">
        <f t="shared" si="62"/>
        <v>0</v>
      </c>
      <c r="D2048" t="str">
        <f t="shared" si="63"/>
        <v>No</v>
      </c>
      <c r="E2048" t="s">
        <v>6</v>
      </c>
    </row>
    <row r="2049" spans="1:5" x14ac:dyDescent="0.35">
      <c r="A2049" s="1">
        <v>45296.597916666666</v>
      </c>
      <c r="B2049">
        <v>0</v>
      </c>
      <c r="C2049" s="3">
        <f t="shared" si="62"/>
        <v>0</v>
      </c>
      <c r="D2049" t="str">
        <f t="shared" si="63"/>
        <v>No</v>
      </c>
      <c r="E2049" t="s">
        <v>6</v>
      </c>
    </row>
    <row r="2050" spans="1:5" x14ac:dyDescent="0.35">
      <c r="A2050" s="1">
        <v>45296.6</v>
      </c>
      <c r="B2050">
        <v>0</v>
      </c>
      <c r="C2050" s="3">
        <f t="shared" si="62"/>
        <v>0</v>
      </c>
      <c r="D2050" t="str">
        <f t="shared" si="63"/>
        <v>No</v>
      </c>
      <c r="E2050" t="s">
        <v>6</v>
      </c>
    </row>
    <row r="2051" spans="1:5" x14ac:dyDescent="0.35">
      <c r="A2051" s="1">
        <v>45296.602083333331</v>
      </c>
      <c r="B2051">
        <v>0</v>
      </c>
      <c r="C2051" s="3">
        <f t="shared" ref="C2051:C2114" si="64">B2051/300</f>
        <v>0</v>
      </c>
      <c r="D2051" t="str">
        <f t="shared" ref="D2051:D2114" si="65">IF(C2051&gt;20%,"Yes","No")</f>
        <v>No</v>
      </c>
      <c r="E2051" t="s">
        <v>6</v>
      </c>
    </row>
    <row r="2052" spans="1:5" x14ac:dyDescent="0.35">
      <c r="A2052" s="1">
        <v>45296.604166666664</v>
      </c>
      <c r="B2052">
        <v>0</v>
      </c>
      <c r="C2052" s="3">
        <f t="shared" si="64"/>
        <v>0</v>
      </c>
      <c r="D2052" t="str">
        <f t="shared" si="65"/>
        <v>No</v>
      </c>
      <c r="E2052" t="s">
        <v>6</v>
      </c>
    </row>
    <row r="2053" spans="1:5" x14ac:dyDescent="0.35">
      <c r="A2053" s="1">
        <v>45296.606249999997</v>
      </c>
      <c r="B2053">
        <v>0</v>
      </c>
      <c r="C2053" s="3">
        <f t="shared" si="64"/>
        <v>0</v>
      </c>
      <c r="D2053" t="str">
        <f t="shared" si="65"/>
        <v>No</v>
      </c>
      <c r="E2053" t="s">
        <v>6</v>
      </c>
    </row>
    <row r="2054" spans="1:5" x14ac:dyDescent="0.35">
      <c r="A2054" s="1">
        <v>45296.60833333333</v>
      </c>
      <c r="B2054">
        <v>0</v>
      </c>
      <c r="C2054" s="3">
        <f t="shared" si="64"/>
        <v>0</v>
      </c>
      <c r="D2054" t="str">
        <f t="shared" si="65"/>
        <v>No</v>
      </c>
      <c r="E2054" t="s">
        <v>6</v>
      </c>
    </row>
    <row r="2055" spans="1:5" x14ac:dyDescent="0.35">
      <c r="A2055" s="1">
        <v>45296.61041666667</v>
      </c>
      <c r="B2055">
        <v>0</v>
      </c>
      <c r="C2055" s="3">
        <f t="shared" si="64"/>
        <v>0</v>
      </c>
      <c r="D2055" t="str">
        <f t="shared" si="65"/>
        <v>No</v>
      </c>
      <c r="E2055" t="s">
        <v>6</v>
      </c>
    </row>
    <row r="2056" spans="1:5" x14ac:dyDescent="0.35">
      <c r="A2056" s="1">
        <v>45296.612500000003</v>
      </c>
      <c r="B2056">
        <v>0</v>
      </c>
      <c r="C2056" s="3">
        <f t="shared" si="64"/>
        <v>0</v>
      </c>
      <c r="D2056" t="str">
        <f t="shared" si="65"/>
        <v>No</v>
      </c>
      <c r="E2056" t="s">
        <v>6</v>
      </c>
    </row>
    <row r="2057" spans="1:5" x14ac:dyDescent="0.35">
      <c r="A2057" s="1">
        <v>45296.614583333336</v>
      </c>
      <c r="B2057">
        <v>0</v>
      </c>
      <c r="C2057" s="3">
        <f t="shared" si="64"/>
        <v>0</v>
      </c>
      <c r="D2057" t="str">
        <f t="shared" si="65"/>
        <v>No</v>
      </c>
      <c r="E2057" t="s">
        <v>6</v>
      </c>
    </row>
    <row r="2058" spans="1:5" x14ac:dyDescent="0.35">
      <c r="A2058" s="1">
        <v>45296.616666666669</v>
      </c>
      <c r="B2058">
        <v>0</v>
      </c>
      <c r="C2058" s="3">
        <f t="shared" si="64"/>
        <v>0</v>
      </c>
      <c r="D2058" t="str">
        <f t="shared" si="65"/>
        <v>No</v>
      </c>
      <c r="E2058" t="s">
        <v>6</v>
      </c>
    </row>
    <row r="2059" spans="1:5" x14ac:dyDescent="0.35">
      <c r="A2059" s="1">
        <v>45296.618750000001</v>
      </c>
      <c r="B2059">
        <v>0</v>
      </c>
      <c r="C2059" s="3">
        <f t="shared" si="64"/>
        <v>0</v>
      </c>
      <c r="D2059" t="str">
        <f t="shared" si="65"/>
        <v>No</v>
      </c>
      <c r="E2059" t="s">
        <v>6</v>
      </c>
    </row>
    <row r="2060" spans="1:5" x14ac:dyDescent="0.35">
      <c r="A2060" s="1">
        <v>45296.620833333334</v>
      </c>
      <c r="B2060">
        <v>0</v>
      </c>
      <c r="C2060" s="3">
        <f t="shared" si="64"/>
        <v>0</v>
      </c>
      <c r="D2060" t="str">
        <f t="shared" si="65"/>
        <v>No</v>
      </c>
      <c r="E2060" t="s">
        <v>6</v>
      </c>
    </row>
    <row r="2061" spans="1:5" x14ac:dyDescent="0.35">
      <c r="A2061" s="1">
        <v>45296.622916666667</v>
      </c>
      <c r="B2061">
        <v>0</v>
      </c>
      <c r="C2061" s="3">
        <f t="shared" si="64"/>
        <v>0</v>
      </c>
      <c r="D2061" t="str">
        <f t="shared" si="65"/>
        <v>No</v>
      </c>
      <c r="E2061" t="s">
        <v>6</v>
      </c>
    </row>
    <row r="2062" spans="1:5" x14ac:dyDescent="0.35">
      <c r="A2062" s="1">
        <v>45296.625</v>
      </c>
      <c r="B2062">
        <v>0</v>
      </c>
      <c r="C2062" s="3">
        <f t="shared" si="64"/>
        <v>0</v>
      </c>
      <c r="D2062" t="str">
        <f t="shared" si="65"/>
        <v>No</v>
      </c>
      <c r="E2062" t="s">
        <v>6</v>
      </c>
    </row>
    <row r="2063" spans="1:5" x14ac:dyDescent="0.35">
      <c r="A2063" s="1">
        <v>45296.627083333333</v>
      </c>
      <c r="B2063">
        <v>0</v>
      </c>
      <c r="C2063" s="3">
        <f t="shared" si="64"/>
        <v>0</v>
      </c>
      <c r="D2063" t="str">
        <f t="shared" si="65"/>
        <v>No</v>
      </c>
      <c r="E2063" t="s">
        <v>6</v>
      </c>
    </row>
    <row r="2064" spans="1:5" x14ac:dyDescent="0.35">
      <c r="A2064" s="1">
        <v>45296.629166666666</v>
      </c>
      <c r="B2064">
        <v>0</v>
      </c>
      <c r="C2064" s="3">
        <f t="shared" si="64"/>
        <v>0</v>
      </c>
      <c r="D2064" t="str">
        <f t="shared" si="65"/>
        <v>No</v>
      </c>
      <c r="E2064" t="s">
        <v>6</v>
      </c>
    </row>
    <row r="2065" spans="1:5" x14ac:dyDescent="0.35">
      <c r="A2065" s="1">
        <v>45296.631249999999</v>
      </c>
      <c r="B2065">
        <v>0</v>
      </c>
      <c r="C2065" s="3">
        <f t="shared" si="64"/>
        <v>0</v>
      </c>
      <c r="D2065" t="str">
        <f t="shared" si="65"/>
        <v>No</v>
      </c>
      <c r="E2065" t="s">
        <v>6</v>
      </c>
    </row>
    <row r="2066" spans="1:5" x14ac:dyDescent="0.35">
      <c r="A2066" s="1">
        <v>45296.633333333331</v>
      </c>
      <c r="B2066">
        <v>0</v>
      </c>
      <c r="C2066" s="3">
        <f t="shared" si="64"/>
        <v>0</v>
      </c>
      <c r="D2066" t="str">
        <f t="shared" si="65"/>
        <v>No</v>
      </c>
      <c r="E2066" t="s">
        <v>6</v>
      </c>
    </row>
    <row r="2067" spans="1:5" x14ac:dyDescent="0.35">
      <c r="A2067" s="1">
        <v>45296.635416666664</v>
      </c>
      <c r="B2067">
        <v>0</v>
      </c>
      <c r="C2067" s="3">
        <f t="shared" si="64"/>
        <v>0</v>
      </c>
      <c r="D2067" t="str">
        <f t="shared" si="65"/>
        <v>No</v>
      </c>
      <c r="E2067" t="s">
        <v>6</v>
      </c>
    </row>
    <row r="2068" spans="1:5" x14ac:dyDescent="0.35">
      <c r="A2068" s="1">
        <v>45296.637499999997</v>
      </c>
      <c r="B2068">
        <v>0</v>
      </c>
      <c r="C2068" s="3">
        <f t="shared" si="64"/>
        <v>0</v>
      </c>
      <c r="D2068" t="str">
        <f t="shared" si="65"/>
        <v>No</v>
      </c>
      <c r="E2068" t="s">
        <v>6</v>
      </c>
    </row>
    <row r="2069" spans="1:5" x14ac:dyDescent="0.35">
      <c r="A2069" s="1">
        <v>45296.63958333333</v>
      </c>
      <c r="B2069">
        <v>0</v>
      </c>
      <c r="C2069" s="3">
        <f t="shared" si="64"/>
        <v>0</v>
      </c>
      <c r="D2069" t="str">
        <f t="shared" si="65"/>
        <v>No</v>
      </c>
      <c r="E2069" t="s">
        <v>6</v>
      </c>
    </row>
    <row r="2070" spans="1:5" x14ac:dyDescent="0.35">
      <c r="A2070" s="1">
        <v>45296.64166666667</v>
      </c>
      <c r="B2070">
        <v>0</v>
      </c>
      <c r="C2070" s="3">
        <f t="shared" si="64"/>
        <v>0</v>
      </c>
      <c r="D2070" t="str">
        <f t="shared" si="65"/>
        <v>No</v>
      </c>
      <c r="E2070" t="s">
        <v>6</v>
      </c>
    </row>
    <row r="2071" spans="1:5" x14ac:dyDescent="0.35">
      <c r="A2071" s="1">
        <v>45296.643750000003</v>
      </c>
      <c r="B2071">
        <v>0</v>
      </c>
      <c r="C2071" s="3">
        <f t="shared" si="64"/>
        <v>0</v>
      </c>
      <c r="D2071" t="str">
        <f t="shared" si="65"/>
        <v>No</v>
      </c>
      <c r="E2071" t="s">
        <v>6</v>
      </c>
    </row>
    <row r="2072" spans="1:5" x14ac:dyDescent="0.35">
      <c r="A2072" s="1">
        <v>45296.645833333336</v>
      </c>
      <c r="B2072">
        <v>0</v>
      </c>
      <c r="C2072" s="3">
        <f t="shared" si="64"/>
        <v>0</v>
      </c>
      <c r="D2072" t="str">
        <f t="shared" si="65"/>
        <v>No</v>
      </c>
      <c r="E2072" t="s">
        <v>6</v>
      </c>
    </row>
    <row r="2073" spans="1:5" x14ac:dyDescent="0.35">
      <c r="A2073" s="1">
        <v>45296.647916666669</v>
      </c>
      <c r="B2073">
        <v>0</v>
      </c>
      <c r="C2073" s="3">
        <f t="shared" si="64"/>
        <v>0</v>
      </c>
      <c r="D2073" t="str">
        <f t="shared" si="65"/>
        <v>No</v>
      </c>
      <c r="E2073" t="s">
        <v>6</v>
      </c>
    </row>
    <row r="2074" spans="1:5" x14ac:dyDescent="0.35">
      <c r="A2074" s="1">
        <v>45296.65</v>
      </c>
      <c r="B2074">
        <v>0</v>
      </c>
      <c r="C2074" s="3">
        <f t="shared" si="64"/>
        <v>0</v>
      </c>
      <c r="D2074" t="str">
        <f t="shared" si="65"/>
        <v>No</v>
      </c>
      <c r="E2074" t="s">
        <v>6</v>
      </c>
    </row>
    <row r="2075" spans="1:5" x14ac:dyDescent="0.35">
      <c r="A2075" s="1">
        <v>45296.652083333334</v>
      </c>
      <c r="B2075">
        <v>0</v>
      </c>
      <c r="C2075" s="3">
        <f t="shared" si="64"/>
        <v>0</v>
      </c>
      <c r="D2075" t="str">
        <f t="shared" si="65"/>
        <v>No</v>
      </c>
      <c r="E2075" t="s">
        <v>6</v>
      </c>
    </row>
    <row r="2076" spans="1:5" x14ac:dyDescent="0.35">
      <c r="A2076" s="1">
        <v>45296.654166666667</v>
      </c>
      <c r="B2076">
        <v>0</v>
      </c>
      <c r="C2076" s="3">
        <f t="shared" si="64"/>
        <v>0</v>
      </c>
      <c r="D2076" t="str">
        <f t="shared" si="65"/>
        <v>No</v>
      </c>
      <c r="E2076" t="s">
        <v>6</v>
      </c>
    </row>
    <row r="2077" spans="1:5" x14ac:dyDescent="0.35">
      <c r="A2077" s="1">
        <v>45296.65625</v>
      </c>
      <c r="B2077">
        <v>0</v>
      </c>
      <c r="C2077" s="3">
        <f t="shared" si="64"/>
        <v>0</v>
      </c>
      <c r="D2077" t="str">
        <f t="shared" si="65"/>
        <v>No</v>
      </c>
      <c r="E2077" t="s">
        <v>6</v>
      </c>
    </row>
    <row r="2078" spans="1:5" x14ac:dyDescent="0.35">
      <c r="A2078" s="1">
        <v>45296.658333333333</v>
      </c>
      <c r="B2078">
        <v>0</v>
      </c>
      <c r="C2078" s="3">
        <f t="shared" si="64"/>
        <v>0</v>
      </c>
      <c r="D2078" t="str">
        <f t="shared" si="65"/>
        <v>No</v>
      </c>
      <c r="E2078" t="s">
        <v>6</v>
      </c>
    </row>
    <row r="2079" spans="1:5" x14ac:dyDescent="0.35">
      <c r="A2079" s="1">
        <v>45296.660416666666</v>
      </c>
      <c r="B2079">
        <v>0</v>
      </c>
      <c r="C2079" s="3">
        <f t="shared" si="64"/>
        <v>0</v>
      </c>
      <c r="D2079" t="str">
        <f t="shared" si="65"/>
        <v>No</v>
      </c>
      <c r="E2079" t="s">
        <v>6</v>
      </c>
    </row>
    <row r="2080" spans="1:5" x14ac:dyDescent="0.35">
      <c r="A2080" s="1">
        <v>45296.662499999999</v>
      </c>
      <c r="B2080">
        <v>0</v>
      </c>
      <c r="C2080" s="3">
        <f t="shared" si="64"/>
        <v>0</v>
      </c>
      <c r="D2080" t="str">
        <f t="shared" si="65"/>
        <v>No</v>
      </c>
      <c r="E2080" t="s">
        <v>6</v>
      </c>
    </row>
    <row r="2081" spans="1:5" x14ac:dyDescent="0.35">
      <c r="A2081" s="1">
        <v>45296.664583333331</v>
      </c>
      <c r="B2081">
        <v>0</v>
      </c>
      <c r="C2081" s="3">
        <f t="shared" si="64"/>
        <v>0</v>
      </c>
      <c r="D2081" t="str">
        <f t="shared" si="65"/>
        <v>No</v>
      </c>
      <c r="E2081" t="s">
        <v>6</v>
      </c>
    </row>
    <row r="2082" spans="1:5" x14ac:dyDescent="0.35">
      <c r="A2082" s="1">
        <v>45296.666666666664</v>
      </c>
      <c r="B2082">
        <v>0</v>
      </c>
      <c r="C2082" s="3">
        <f t="shared" si="64"/>
        <v>0</v>
      </c>
      <c r="D2082" t="str">
        <f t="shared" si="65"/>
        <v>No</v>
      </c>
      <c r="E2082" t="s">
        <v>6</v>
      </c>
    </row>
    <row r="2083" spans="1:5" x14ac:dyDescent="0.35">
      <c r="A2083" s="1">
        <v>45296.668749999997</v>
      </c>
      <c r="B2083">
        <v>0</v>
      </c>
      <c r="C2083" s="3">
        <f t="shared" si="64"/>
        <v>0</v>
      </c>
      <c r="D2083" t="str">
        <f t="shared" si="65"/>
        <v>No</v>
      </c>
      <c r="E2083" t="s">
        <v>6</v>
      </c>
    </row>
    <row r="2084" spans="1:5" x14ac:dyDescent="0.35">
      <c r="A2084" s="1">
        <v>45296.67083333333</v>
      </c>
      <c r="B2084">
        <v>0</v>
      </c>
      <c r="C2084" s="3">
        <f t="shared" si="64"/>
        <v>0</v>
      </c>
      <c r="D2084" t="str">
        <f t="shared" si="65"/>
        <v>No</v>
      </c>
      <c r="E2084" t="s">
        <v>6</v>
      </c>
    </row>
    <row r="2085" spans="1:5" x14ac:dyDescent="0.35">
      <c r="A2085" s="1">
        <v>45296.67291666667</v>
      </c>
      <c r="B2085">
        <v>0</v>
      </c>
      <c r="C2085" s="3">
        <f t="shared" si="64"/>
        <v>0</v>
      </c>
      <c r="D2085" t="str">
        <f t="shared" si="65"/>
        <v>No</v>
      </c>
      <c r="E2085" t="s">
        <v>6</v>
      </c>
    </row>
    <row r="2086" spans="1:5" x14ac:dyDescent="0.35">
      <c r="A2086" s="1">
        <v>45296.675000000003</v>
      </c>
      <c r="B2086">
        <v>0</v>
      </c>
      <c r="C2086" s="3">
        <f t="shared" si="64"/>
        <v>0</v>
      </c>
      <c r="D2086" t="str">
        <f t="shared" si="65"/>
        <v>No</v>
      </c>
      <c r="E2086" t="s">
        <v>6</v>
      </c>
    </row>
    <row r="2087" spans="1:5" x14ac:dyDescent="0.35">
      <c r="A2087" s="1">
        <v>45296.677083333336</v>
      </c>
      <c r="B2087">
        <v>0</v>
      </c>
      <c r="C2087" s="3">
        <f t="shared" si="64"/>
        <v>0</v>
      </c>
      <c r="D2087" t="str">
        <f t="shared" si="65"/>
        <v>No</v>
      </c>
      <c r="E2087" t="s">
        <v>6</v>
      </c>
    </row>
    <row r="2088" spans="1:5" x14ac:dyDescent="0.35">
      <c r="A2088" s="1">
        <v>45296.679166666669</v>
      </c>
      <c r="B2088">
        <v>0</v>
      </c>
      <c r="C2088" s="3">
        <f t="shared" si="64"/>
        <v>0</v>
      </c>
      <c r="D2088" t="str">
        <f t="shared" si="65"/>
        <v>No</v>
      </c>
      <c r="E2088" t="s">
        <v>6</v>
      </c>
    </row>
    <row r="2089" spans="1:5" x14ac:dyDescent="0.35">
      <c r="A2089" s="1">
        <v>45296.681250000001</v>
      </c>
      <c r="B2089">
        <v>0</v>
      </c>
      <c r="C2089" s="3">
        <f t="shared" si="64"/>
        <v>0</v>
      </c>
      <c r="D2089" t="str">
        <f t="shared" si="65"/>
        <v>No</v>
      </c>
      <c r="E2089" t="s">
        <v>6</v>
      </c>
    </row>
    <row r="2090" spans="1:5" x14ac:dyDescent="0.35">
      <c r="A2090" s="1">
        <v>45296.683333333334</v>
      </c>
      <c r="B2090">
        <v>0</v>
      </c>
      <c r="C2090" s="3">
        <f t="shared" si="64"/>
        <v>0</v>
      </c>
      <c r="D2090" t="str">
        <f t="shared" si="65"/>
        <v>No</v>
      </c>
      <c r="E2090" t="s">
        <v>6</v>
      </c>
    </row>
    <row r="2091" spans="1:5" x14ac:dyDescent="0.35">
      <c r="A2091" s="1">
        <v>45296.685416666667</v>
      </c>
      <c r="B2091">
        <v>0</v>
      </c>
      <c r="C2091" s="3">
        <f t="shared" si="64"/>
        <v>0</v>
      </c>
      <c r="D2091" t="str">
        <f t="shared" si="65"/>
        <v>No</v>
      </c>
      <c r="E2091" t="s">
        <v>6</v>
      </c>
    </row>
    <row r="2092" spans="1:5" x14ac:dyDescent="0.35">
      <c r="A2092" s="1">
        <v>45296.6875</v>
      </c>
      <c r="B2092">
        <v>0</v>
      </c>
      <c r="C2092" s="3">
        <f t="shared" si="64"/>
        <v>0</v>
      </c>
      <c r="D2092" t="str">
        <f t="shared" si="65"/>
        <v>No</v>
      </c>
      <c r="E2092" t="s">
        <v>6</v>
      </c>
    </row>
    <row r="2093" spans="1:5" x14ac:dyDescent="0.35">
      <c r="A2093" s="1">
        <v>45296.689583333333</v>
      </c>
      <c r="B2093">
        <v>0</v>
      </c>
      <c r="C2093" s="3">
        <f t="shared" si="64"/>
        <v>0</v>
      </c>
      <c r="D2093" t="str">
        <f t="shared" si="65"/>
        <v>No</v>
      </c>
      <c r="E2093" t="s">
        <v>6</v>
      </c>
    </row>
    <row r="2094" spans="1:5" x14ac:dyDescent="0.35">
      <c r="A2094" s="1">
        <v>45296.691666666666</v>
      </c>
      <c r="B2094">
        <v>0</v>
      </c>
      <c r="C2094" s="3">
        <f t="shared" si="64"/>
        <v>0</v>
      </c>
      <c r="D2094" t="str">
        <f t="shared" si="65"/>
        <v>No</v>
      </c>
      <c r="E2094" t="s">
        <v>6</v>
      </c>
    </row>
    <row r="2095" spans="1:5" x14ac:dyDescent="0.35">
      <c r="A2095" s="1">
        <v>45296.693749999999</v>
      </c>
      <c r="B2095">
        <v>0</v>
      </c>
      <c r="C2095" s="3">
        <f t="shared" si="64"/>
        <v>0</v>
      </c>
      <c r="D2095" t="str">
        <f t="shared" si="65"/>
        <v>No</v>
      </c>
      <c r="E2095" t="s">
        <v>6</v>
      </c>
    </row>
    <row r="2096" spans="1:5" x14ac:dyDescent="0.35">
      <c r="A2096" s="1">
        <v>45296.695833333331</v>
      </c>
      <c r="B2096">
        <v>0</v>
      </c>
      <c r="C2096" s="3">
        <f t="shared" si="64"/>
        <v>0</v>
      </c>
      <c r="D2096" t="str">
        <f t="shared" si="65"/>
        <v>No</v>
      </c>
      <c r="E2096" t="s">
        <v>6</v>
      </c>
    </row>
    <row r="2097" spans="1:5" x14ac:dyDescent="0.35">
      <c r="A2097" s="1">
        <v>45296.697916666664</v>
      </c>
      <c r="B2097">
        <v>0</v>
      </c>
      <c r="C2097" s="3">
        <f t="shared" si="64"/>
        <v>0</v>
      </c>
      <c r="D2097" t="str">
        <f t="shared" si="65"/>
        <v>No</v>
      </c>
      <c r="E2097" t="s">
        <v>6</v>
      </c>
    </row>
    <row r="2098" spans="1:5" x14ac:dyDescent="0.35">
      <c r="A2098" s="1">
        <v>45296.7</v>
      </c>
      <c r="B2098">
        <v>0</v>
      </c>
      <c r="C2098" s="3">
        <f t="shared" si="64"/>
        <v>0</v>
      </c>
      <c r="D2098" t="str">
        <f t="shared" si="65"/>
        <v>No</v>
      </c>
      <c r="E2098" t="s">
        <v>6</v>
      </c>
    </row>
    <row r="2099" spans="1:5" x14ac:dyDescent="0.35">
      <c r="A2099" s="1">
        <v>45296.70208333333</v>
      </c>
      <c r="B2099">
        <v>0</v>
      </c>
      <c r="C2099" s="3">
        <f t="shared" si="64"/>
        <v>0</v>
      </c>
      <c r="D2099" t="str">
        <f t="shared" si="65"/>
        <v>No</v>
      </c>
      <c r="E2099" t="s">
        <v>6</v>
      </c>
    </row>
    <row r="2100" spans="1:5" x14ac:dyDescent="0.35">
      <c r="A2100" s="1">
        <v>45296.70416666667</v>
      </c>
      <c r="B2100">
        <v>0</v>
      </c>
      <c r="C2100" s="3">
        <f t="shared" si="64"/>
        <v>0</v>
      </c>
      <c r="D2100" t="str">
        <f t="shared" si="65"/>
        <v>No</v>
      </c>
      <c r="E2100" t="s">
        <v>6</v>
      </c>
    </row>
    <row r="2101" spans="1:5" x14ac:dyDescent="0.35">
      <c r="A2101" s="1">
        <v>45296.706250000003</v>
      </c>
      <c r="B2101">
        <v>0</v>
      </c>
      <c r="C2101" s="3">
        <f t="shared" si="64"/>
        <v>0</v>
      </c>
      <c r="D2101" t="str">
        <f t="shared" si="65"/>
        <v>No</v>
      </c>
      <c r="E2101" t="s">
        <v>6</v>
      </c>
    </row>
    <row r="2102" spans="1:5" x14ac:dyDescent="0.35">
      <c r="A2102" s="1">
        <v>45296.708333333336</v>
      </c>
      <c r="B2102">
        <v>0</v>
      </c>
      <c r="C2102" s="3">
        <f t="shared" si="64"/>
        <v>0</v>
      </c>
      <c r="D2102" t="str">
        <f t="shared" si="65"/>
        <v>No</v>
      </c>
      <c r="E2102" t="s">
        <v>6</v>
      </c>
    </row>
    <row r="2103" spans="1:5" x14ac:dyDescent="0.35">
      <c r="A2103" s="1">
        <v>45296.710416666669</v>
      </c>
      <c r="B2103">
        <v>0</v>
      </c>
      <c r="C2103" s="3">
        <f t="shared" si="64"/>
        <v>0</v>
      </c>
      <c r="D2103" t="str">
        <f t="shared" si="65"/>
        <v>No</v>
      </c>
      <c r="E2103" t="s">
        <v>6</v>
      </c>
    </row>
    <row r="2104" spans="1:5" x14ac:dyDescent="0.35">
      <c r="A2104" s="1">
        <v>45296.712500000001</v>
      </c>
      <c r="B2104">
        <v>0</v>
      </c>
      <c r="C2104" s="3">
        <f t="shared" si="64"/>
        <v>0</v>
      </c>
      <c r="D2104" t="str">
        <f t="shared" si="65"/>
        <v>No</v>
      </c>
      <c r="E2104" t="s">
        <v>6</v>
      </c>
    </row>
    <row r="2105" spans="1:5" x14ac:dyDescent="0.35">
      <c r="A2105" s="1">
        <v>45296.714583333334</v>
      </c>
      <c r="B2105">
        <v>0</v>
      </c>
      <c r="C2105" s="3">
        <f t="shared" si="64"/>
        <v>0</v>
      </c>
      <c r="D2105" t="str">
        <f t="shared" si="65"/>
        <v>No</v>
      </c>
      <c r="E2105" t="s">
        <v>6</v>
      </c>
    </row>
    <row r="2106" spans="1:5" x14ac:dyDescent="0.35">
      <c r="A2106" s="1">
        <v>45296.716666666667</v>
      </c>
      <c r="B2106">
        <v>0</v>
      </c>
      <c r="C2106" s="3">
        <f t="shared" si="64"/>
        <v>0</v>
      </c>
      <c r="D2106" t="str">
        <f t="shared" si="65"/>
        <v>No</v>
      </c>
      <c r="E2106" t="s">
        <v>6</v>
      </c>
    </row>
    <row r="2107" spans="1:5" x14ac:dyDescent="0.35">
      <c r="A2107" s="1">
        <v>45296.71875</v>
      </c>
      <c r="B2107">
        <v>0</v>
      </c>
      <c r="C2107" s="3">
        <f t="shared" si="64"/>
        <v>0</v>
      </c>
      <c r="D2107" t="str">
        <f t="shared" si="65"/>
        <v>No</v>
      </c>
      <c r="E2107" t="s">
        <v>6</v>
      </c>
    </row>
    <row r="2108" spans="1:5" x14ac:dyDescent="0.35">
      <c r="A2108" s="1">
        <v>45296.720833333333</v>
      </c>
      <c r="B2108">
        <v>0</v>
      </c>
      <c r="C2108" s="3">
        <f t="shared" si="64"/>
        <v>0</v>
      </c>
      <c r="D2108" t="str">
        <f t="shared" si="65"/>
        <v>No</v>
      </c>
      <c r="E2108" t="s">
        <v>6</v>
      </c>
    </row>
    <row r="2109" spans="1:5" x14ac:dyDescent="0.35">
      <c r="A2109" s="1">
        <v>45296.722916666666</v>
      </c>
      <c r="B2109">
        <v>0</v>
      </c>
      <c r="C2109" s="3">
        <f t="shared" si="64"/>
        <v>0</v>
      </c>
      <c r="D2109" t="str">
        <f t="shared" si="65"/>
        <v>No</v>
      </c>
      <c r="E2109" t="s">
        <v>6</v>
      </c>
    </row>
    <row r="2110" spans="1:5" x14ac:dyDescent="0.35">
      <c r="A2110" s="1">
        <v>45296.724999999999</v>
      </c>
      <c r="B2110">
        <v>0</v>
      </c>
      <c r="C2110" s="3">
        <f t="shared" si="64"/>
        <v>0</v>
      </c>
      <c r="D2110" t="str">
        <f t="shared" si="65"/>
        <v>No</v>
      </c>
      <c r="E2110" t="s">
        <v>6</v>
      </c>
    </row>
    <row r="2111" spans="1:5" x14ac:dyDescent="0.35">
      <c r="A2111" s="1">
        <v>45296.727083333331</v>
      </c>
      <c r="B2111">
        <v>0</v>
      </c>
      <c r="C2111" s="3">
        <f t="shared" si="64"/>
        <v>0</v>
      </c>
      <c r="D2111" t="str">
        <f t="shared" si="65"/>
        <v>No</v>
      </c>
      <c r="E2111" t="s">
        <v>6</v>
      </c>
    </row>
    <row r="2112" spans="1:5" x14ac:dyDescent="0.35">
      <c r="A2112" s="1">
        <v>45296.729166666664</v>
      </c>
      <c r="B2112">
        <v>0</v>
      </c>
      <c r="C2112" s="3">
        <f t="shared" si="64"/>
        <v>0</v>
      </c>
      <c r="D2112" t="str">
        <f t="shared" si="65"/>
        <v>No</v>
      </c>
      <c r="E2112" t="s">
        <v>6</v>
      </c>
    </row>
    <row r="2113" spans="1:5" x14ac:dyDescent="0.35">
      <c r="A2113" s="1">
        <v>45296.731249999997</v>
      </c>
      <c r="B2113">
        <v>0</v>
      </c>
      <c r="C2113" s="3">
        <f t="shared" si="64"/>
        <v>0</v>
      </c>
      <c r="D2113" t="str">
        <f t="shared" si="65"/>
        <v>No</v>
      </c>
      <c r="E2113" t="s">
        <v>6</v>
      </c>
    </row>
    <row r="2114" spans="1:5" x14ac:dyDescent="0.35">
      <c r="A2114" s="1">
        <v>45296.73333333333</v>
      </c>
      <c r="B2114">
        <v>0</v>
      </c>
      <c r="C2114" s="3">
        <f t="shared" si="64"/>
        <v>0</v>
      </c>
      <c r="D2114" t="str">
        <f t="shared" si="65"/>
        <v>No</v>
      </c>
      <c r="E2114" t="s">
        <v>6</v>
      </c>
    </row>
    <row r="2115" spans="1:5" x14ac:dyDescent="0.35">
      <c r="A2115" s="1">
        <v>45296.73541666667</v>
      </c>
      <c r="B2115">
        <v>0</v>
      </c>
      <c r="C2115" s="3">
        <f t="shared" ref="C2115:C2178" si="66">B2115/300</f>
        <v>0</v>
      </c>
      <c r="D2115" t="str">
        <f t="shared" ref="D2115:D2178" si="67">IF(C2115&gt;20%,"Yes","No")</f>
        <v>No</v>
      </c>
      <c r="E2115" t="s">
        <v>6</v>
      </c>
    </row>
    <row r="2116" spans="1:5" x14ac:dyDescent="0.35">
      <c r="A2116" s="1">
        <v>45296.737500000003</v>
      </c>
      <c r="B2116">
        <v>0</v>
      </c>
      <c r="C2116" s="3">
        <f t="shared" si="66"/>
        <v>0</v>
      </c>
      <c r="D2116" t="str">
        <f t="shared" si="67"/>
        <v>No</v>
      </c>
      <c r="E2116" t="s">
        <v>6</v>
      </c>
    </row>
    <row r="2117" spans="1:5" x14ac:dyDescent="0.35">
      <c r="A2117" s="1">
        <v>45296.739583333336</v>
      </c>
      <c r="B2117">
        <v>0</v>
      </c>
      <c r="C2117" s="3">
        <f t="shared" si="66"/>
        <v>0</v>
      </c>
      <c r="D2117" t="str">
        <f t="shared" si="67"/>
        <v>No</v>
      </c>
      <c r="E2117" t="s">
        <v>6</v>
      </c>
    </row>
    <row r="2118" spans="1:5" x14ac:dyDescent="0.35">
      <c r="A2118" s="1">
        <v>45296.741666666669</v>
      </c>
      <c r="B2118">
        <v>0</v>
      </c>
      <c r="C2118" s="3">
        <f t="shared" si="66"/>
        <v>0</v>
      </c>
      <c r="D2118" t="str">
        <f t="shared" si="67"/>
        <v>No</v>
      </c>
      <c r="E2118" t="s">
        <v>6</v>
      </c>
    </row>
    <row r="2119" spans="1:5" x14ac:dyDescent="0.35">
      <c r="A2119" s="1">
        <v>45296.743750000001</v>
      </c>
      <c r="B2119">
        <v>0</v>
      </c>
      <c r="C2119" s="3">
        <f t="shared" si="66"/>
        <v>0</v>
      </c>
      <c r="D2119" t="str">
        <f t="shared" si="67"/>
        <v>No</v>
      </c>
      <c r="E2119" t="s">
        <v>6</v>
      </c>
    </row>
    <row r="2120" spans="1:5" x14ac:dyDescent="0.35">
      <c r="A2120" s="1">
        <v>45296.745833333334</v>
      </c>
      <c r="B2120">
        <v>0</v>
      </c>
      <c r="C2120" s="3">
        <f t="shared" si="66"/>
        <v>0</v>
      </c>
      <c r="D2120" t="str">
        <f t="shared" si="67"/>
        <v>No</v>
      </c>
      <c r="E2120" t="s">
        <v>6</v>
      </c>
    </row>
    <row r="2121" spans="1:5" x14ac:dyDescent="0.35">
      <c r="A2121" s="1">
        <v>45296.747916666667</v>
      </c>
      <c r="B2121">
        <v>0</v>
      </c>
      <c r="C2121" s="3">
        <f t="shared" si="66"/>
        <v>0</v>
      </c>
      <c r="D2121" t="str">
        <f t="shared" si="67"/>
        <v>No</v>
      </c>
      <c r="E2121" t="s">
        <v>6</v>
      </c>
    </row>
    <row r="2122" spans="1:5" x14ac:dyDescent="0.35">
      <c r="A2122" s="1">
        <v>45296.75</v>
      </c>
      <c r="B2122">
        <v>0</v>
      </c>
      <c r="C2122" s="3">
        <f t="shared" si="66"/>
        <v>0</v>
      </c>
      <c r="D2122" t="str">
        <f t="shared" si="67"/>
        <v>No</v>
      </c>
      <c r="E2122" t="s">
        <v>6</v>
      </c>
    </row>
    <row r="2123" spans="1:5" x14ac:dyDescent="0.35">
      <c r="A2123" s="1">
        <v>45296.752083333333</v>
      </c>
      <c r="B2123">
        <v>0</v>
      </c>
      <c r="C2123" s="3">
        <f t="shared" si="66"/>
        <v>0</v>
      </c>
      <c r="D2123" t="str">
        <f t="shared" si="67"/>
        <v>No</v>
      </c>
      <c r="E2123" t="s">
        <v>6</v>
      </c>
    </row>
    <row r="2124" spans="1:5" x14ac:dyDescent="0.35">
      <c r="A2124" s="1">
        <v>45296.754166666666</v>
      </c>
      <c r="B2124">
        <v>0</v>
      </c>
      <c r="C2124" s="3">
        <f t="shared" si="66"/>
        <v>0</v>
      </c>
      <c r="D2124" t="str">
        <f t="shared" si="67"/>
        <v>No</v>
      </c>
      <c r="E2124" t="s">
        <v>6</v>
      </c>
    </row>
    <row r="2125" spans="1:5" x14ac:dyDescent="0.35">
      <c r="A2125" s="1">
        <v>45296.756249999999</v>
      </c>
      <c r="B2125">
        <v>0</v>
      </c>
      <c r="C2125" s="3">
        <f t="shared" si="66"/>
        <v>0</v>
      </c>
      <c r="D2125" t="str">
        <f t="shared" si="67"/>
        <v>No</v>
      </c>
      <c r="E2125" t="s">
        <v>6</v>
      </c>
    </row>
    <row r="2126" spans="1:5" x14ac:dyDescent="0.35">
      <c r="A2126" s="1">
        <v>45296.758333333331</v>
      </c>
      <c r="B2126">
        <v>0</v>
      </c>
      <c r="C2126" s="3">
        <f t="shared" si="66"/>
        <v>0</v>
      </c>
      <c r="D2126" t="str">
        <f t="shared" si="67"/>
        <v>No</v>
      </c>
      <c r="E2126" t="s">
        <v>6</v>
      </c>
    </row>
    <row r="2127" spans="1:5" x14ac:dyDescent="0.35">
      <c r="A2127" s="1">
        <v>45296.760416666664</v>
      </c>
      <c r="B2127">
        <v>0</v>
      </c>
      <c r="C2127" s="3">
        <f t="shared" si="66"/>
        <v>0</v>
      </c>
      <c r="D2127" t="str">
        <f t="shared" si="67"/>
        <v>No</v>
      </c>
      <c r="E2127" t="s">
        <v>6</v>
      </c>
    </row>
    <row r="2128" spans="1:5" x14ac:dyDescent="0.35">
      <c r="A2128" s="1">
        <v>45296.762499999997</v>
      </c>
      <c r="B2128">
        <v>0</v>
      </c>
      <c r="C2128" s="3">
        <f t="shared" si="66"/>
        <v>0</v>
      </c>
      <c r="D2128" t="str">
        <f t="shared" si="67"/>
        <v>No</v>
      </c>
      <c r="E2128" t="s">
        <v>6</v>
      </c>
    </row>
    <row r="2129" spans="1:5" x14ac:dyDescent="0.35">
      <c r="A2129" s="1">
        <v>45296.76458333333</v>
      </c>
      <c r="B2129">
        <v>0</v>
      </c>
      <c r="C2129" s="3">
        <f t="shared" si="66"/>
        <v>0</v>
      </c>
      <c r="D2129" t="str">
        <f t="shared" si="67"/>
        <v>No</v>
      </c>
      <c r="E2129" t="s">
        <v>6</v>
      </c>
    </row>
    <row r="2130" spans="1:5" x14ac:dyDescent="0.35">
      <c r="A2130" s="1">
        <v>45296.76666666667</v>
      </c>
      <c r="B2130">
        <v>0</v>
      </c>
      <c r="C2130" s="3">
        <f t="shared" si="66"/>
        <v>0</v>
      </c>
      <c r="D2130" t="str">
        <f t="shared" si="67"/>
        <v>No</v>
      </c>
      <c r="E2130" t="s">
        <v>6</v>
      </c>
    </row>
    <row r="2131" spans="1:5" x14ac:dyDescent="0.35">
      <c r="A2131" s="1">
        <v>45296.768750000003</v>
      </c>
      <c r="B2131">
        <v>0</v>
      </c>
      <c r="C2131" s="3">
        <f t="shared" si="66"/>
        <v>0</v>
      </c>
      <c r="D2131" t="str">
        <f t="shared" si="67"/>
        <v>No</v>
      </c>
      <c r="E2131" t="s">
        <v>6</v>
      </c>
    </row>
    <row r="2132" spans="1:5" x14ac:dyDescent="0.35">
      <c r="A2132" s="1">
        <v>45296.770833333336</v>
      </c>
      <c r="B2132">
        <v>0</v>
      </c>
      <c r="C2132" s="3">
        <f t="shared" si="66"/>
        <v>0</v>
      </c>
      <c r="D2132" t="str">
        <f t="shared" si="67"/>
        <v>No</v>
      </c>
      <c r="E2132" t="s">
        <v>6</v>
      </c>
    </row>
    <row r="2133" spans="1:5" x14ac:dyDescent="0.35">
      <c r="A2133" s="1">
        <v>45296.772916666669</v>
      </c>
      <c r="B2133">
        <v>0</v>
      </c>
      <c r="C2133" s="3">
        <f t="shared" si="66"/>
        <v>0</v>
      </c>
      <c r="D2133" t="str">
        <f t="shared" si="67"/>
        <v>No</v>
      </c>
      <c r="E2133" t="s">
        <v>6</v>
      </c>
    </row>
    <row r="2134" spans="1:5" x14ac:dyDescent="0.35">
      <c r="A2134" s="1">
        <v>45296.775000000001</v>
      </c>
      <c r="B2134">
        <v>0</v>
      </c>
      <c r="C2134" s="3">
        <f t="shared" si="66"/>
        <v>0</v>
      </c>
      <c r="D2134" t="str">
        <f t="shared" si="67"/>
        <v>No</v>
      </c>
      <c r="E2134" t="s">
        <v>6</v>
      </c>
    </row>
    <row r="2135" spans="1:5" x14ac:dyDescent="0.35">
      <c r="A2135" s="1">
        <v>45296.777083333334</v>
      </c>
      <c r="B2135">
        <v>0</v>
      </c>
      <c r="C2135" s="3">
        <f t="shared" si="66"/>
        <v>0</v>
      </c>
      <c r="D2135" t="str">
        <f t="shared" si="67"/>
        <v>No</v>
      </c>
      <c r="E2135" t="s">
        <v>6</v>
      </c>
    </row>
    <row r="2136" spans="1:5" x14ac:dyDescent="0.35">
      <c r="A2136" s="1">
        <v>45296.779166666667</v>
      </c>
      <c r="B2136">
        <v>0</v>
      </c>
      <c r="C2136" s="3">
        <f t="shared" si="66"/>
        <v>0</v>
      </c>
      <c r="D2136" t="str">
        <f t="shared" si="67"/>
        <v>No</v>
      </c>
      <c r="E2136" t="s">
        <v>6</v>
      </c>
    </row>
    <row r="2137" spans="1:5" x14ac:dyDescent="0.35">
      <c r="A2137" s="1">
        <v>45296.78125</v>
      </c>
      <c r="B2137">
        <v>0</v>
      </c>
      <c r="C2137" s="3">
        <f t="shared" si="66"/>
        <v>0</v>
      </c>
      <c r="D2137" t="str">
        <f t="shared" si="67"/>
        <v>No</v>
      </c>
      <c r="E2137" t="s">
        <v>6</v>
      </c>
    </row>
    <row r="2138" spans="1:5" x14ac:dyDescent="0.35">
      <c r="A2138" s="1">
        <v>45296.783333333333</v>
      </c>
      <c r="B2138">
        <v>0</v>
      </c>
      <c r="C2138" s="3">
        <f t="shared" si="66"/>
        <v>0</v>
      </c>
      <c r="D2138" t="str">
        <f t="shared" si="67"/>
        <v>No</v>
      </c>
      <c r="E2138" t="s">
        <v>6</v>
      </c>
    </row>
    <row r="2139" spans="1:5" x14ac:dyDescent="0.35">
      <c r="A2139" s="1">
        <v>45296.785416666666</v>
      </c>
      <c r="B2139">
        <v>0</v>
      </c>
      <c r="C2139" s="3">
        <f t="shared" si="66"/>
        <v>0</v>
      </c>
      <c r="D2139" t="str">
        <f t="shared" si="67"/>
        <v>No</v>
      </c>
      <c r="E2139" t="s">
        <v>6</v>
      </c>
    </row>
    <row r="2140" spans="1:5" x14ac:dyDescent="0.35">
      <c r="A2140" s="1">
        <v>45296.787499999999</v>
      </c>
      <c r="B2140">
        <v>0</v>
      </c>
      <c r="C2140" s="3">
        <f t="shared" si="66"/>
        <v>0</v>
      </c>
      <c r="D2140" t="str">
        <f t="shared" si="67"/>
        <v>No</v>
      </c>
      <c r="E2140" t="s">
        <v>6</v>
      </c>
    </row>
    <row r="2141" spans="1:5" x14ac:dyDescent="0.35">
      <c r="A2141" s="1">
        <v>45296.789583333331</v>
      </c>
      <c r="B2141">
        <v>0</v>
      </c>
      <c r="C2141" s="3">
        <f t="shared" si="66"/>
        <v>0</v>
      </c>
      <c r="D2141" t="str">
        <f t="shared" si="67"/>
        <v>No</v>
      </c>
      <c r="E2141" t="s">
        <v>6</v>
      </c>
    </row>
    <row r="2142" spans="1:5" x14ac:dyDescent="0.35">
      <c r="A2142" s="1">
        <v>45296.791666666664</v>
      </c>
      <c r="B2142">
        <v>300</v>
      </c>
      <c r="C2142" s="3">
        <f t="shared" si="66"/>
        <v>1</v>
      </c>
      <c r="D2142" t="str">
        <f t="shared" si="67"/>
        <v>Yes</v>
      </c>
      <c r="E2142" t="s">
        <v>6</v>
      </c>
    </row>
    <row r="2143" spans="1:5" x14ac:dyDescent="0.35">
      <c r="A2143" s="1">
        <v>45296.793749999997</v>
      </c>
      <c r="B2143">
        <v>300</v>
      </c>
      <c r="C2143" s="3">
        <f t="shared" si="66"/>
        <v>1</v>
      </c>
      <c r="D2143" t="str">
        <f t="shared" si="67"/>
        <v>Yes</v>
      </c>
      <c r="E2143" t="s">
        <v>6</v>
      </c>
    </row>
    <row r="2144" spans="1:5" x14ac:dyDescent="0.35">
      <c r="A2144" s="1">
        <v>45296.79583333333</v>
      </c>
      <c r="B2144">
        <v>300</v>
      </c>
      <c r="C2144" s="3">
        <f t="shared" si="66"/>
        <v>1</v>
      </c>
      <c r="D2144" t="str">
        <f t="shared" si="67"/>
        <v>Yes</v>
      </c>
      <c r="E2144" t="s">
        <v>6</v>
      </c>
    </row>
    <row r="2145" spans="1:5" x14ac:dyDescent="0.35">
      <c r="A2145" s="1">
        <v>45296.79791666667</v>
      </c>
      <c r="B2145">
        <v>300</v>
      </c>
      <c r="C2145" s="3">
        <f t="shared" si="66"/>
        <v>1</v>
      </c>
      <c r="D2145" t="str">
        <f t="shared" si="67"/>
        <v>Yes</v>
      </c>
      <c r="E2145" t="s">
        <v>6</v>
      </c>
    </row>
    <row r="2146" spans="1:5" x14ac:dyDescent="0.35">
      <c r="A2146" s="1">
        <v>45296.800000000003</v>
      </c>
      <c r="B2146">
        <v>300</v>
      </c>
      <c r="C2146" s="3">
        <f t="shared" si="66"/>
        <v>1</v>
      </c>
      <c r="D2146" t="str">
        <f t="shared" si="67"/>
        <v>Yes</v>
      </c>
      <c r="E2146" t="s">
        <v>6</v>
      </c>
    </row>
    <row r="2147" spans="1:5" x14ac:dyDescent="0.35">
      <c r="A2147" s="1">
        <v>45296.802083333336</v>
      </c>
      <c r="B2147">
        <v>300</v>
      </c>
      <c r="C2147" s="3">
        <f t="shared" si="66"/>
        <v>1</v>
      </c>
      <c r="D2147" t="str">
        <f t="shared" si="67"/>
        <v>Yes</v>
      </c>
      <c r="E2147" t="s">
        <v>6</v>
      </c>
    </row>
    <row r="2148" spans="1:5" x14ac:dyDescent="0.35">
      <c r="A2148" s="1">
        <v>45296.804166666669</v>
      </c>
      <c r="B2148">
        <v>300</v>
      </c>
      <c r="C2148" s="3">
        <f t="shared" si="66"/>
        <v>1</v>
      </c>
      <c r="D2148" t="str">
        <f t="shared" si="67"/>
        <v>Yes</v>
      </c>
      <c r="E2148" t="s">
        <v>6</v>
      </c>
    </row>
    <row r="2149" spans="1:5" x14ac:dyDescent="0.35">
      <c r="A2149" s="1">
        <v>45296.806250000001</v>
      </c>
      <c r="B2149">
        <v>300</v>
      </c>
      <c r="C2149" s="3">
        <f t="shared" si="66"/>
        <v>1</v>
      </c>
      <c r="D2149" t="str">
        <f t="shared" si="67"/>
        <v>Yes</v>
      </c>
      <c r="E2149" t="s">
        <v>6</v>
      </c>
    </row>
    <row r="2150" spans="1:5" x14ac:dyDescent="0.35">
      <c r="A2150" s="1">
        <v>45296.808333333334</v>
      </c>
      <c r="B2150">
        <v>300</v>
      </c>
      <c r="C2150" s="3">
        <f t="shared" si="66"/>
        <v>1</v>
      </c>
      <c r="D2150" t="str">
        <f t="shared" si="67"/>
        <v>Yes</v>
      </c>
      <c r="E2150" t="s">
        <v>6</v>
      </c>
    </row>
    <row r="2151" spans="1:5" x14ac:dyDescent="0.35">
      <c r="A2151" s="1">
        <v>45296.810416666667</v>
      </c>
      <c r="B2151">
        <v>300</v>
      </c>
      <c r="C2151" s="3">
        <f t="shared" si="66"/>
        <v>1</v>
      </c>
      <c r="D2151" t="str">
        <f t="shared" si="67"/>
        <v>Yes</v>
      </c>
      <c r="E2151" t="s">
        <v>6</v>
      </c>
    </row>
    <row r="2152" spans="1:5" x14ac:dyDescent="0.35">
      <c r="A2152" s="1">
        <v>45296.8125</v>
      </c>
      <c r="B2152">
        <v>300</v>
      </c>
      <c r="C2152" s="3">
        <f t="shared" si="66"/>
        <v>1</v>
      </c>
      <c r="D2152" t="str">
        <f t="shared" si="67"/>
        <v>Yes</v>
      </c>
      <c r="E2152" t="s">
        <v>6</v>
      </c>
    </row>
    <row r="2153" spans="1:5" x14ac:dyDescent="0.35">
      <c r="A2153" s="1">
        <v>45296.814583333333</v>
      </c>
      <c r="B2153">
        <v>300</v>
      </c>
      <c r="C2153" s="3">
        <f t="shared" si="66"/>
        <v>1</v>
      </c>
      <c r="D2153" t="str">
        <f t="shared" si="67"/>
        <v>Yes</v>
      </c>
      <c r="E2153" t="s">
        <v>6</v>
      </c>
    </row>
    <row r="2154" spans="1:5" x14ac:dyDescent="0.35">
      <c r="A2154" s="1">
        <v>45296.816666666666</v>
      </c>
      <c r="B2154">
        <v>300</v>
      </c>
      <c r="C2154" s="3">
        <f t="shared" si="66"/>
        <v>1</v>
      </c>
      <c r="D2154" t="str">
        <f t="shared" si="67"/>
        <v>Yes</v>
      </c>
      <c r="E2154" t="s">
        <v>6</v>
      </c>
    </row>
    <row r="2155" spans="1:5" x14ac:dyDescent="0.35">
      <c r="A2155" s="1">
        <v>45296.818749999999</v>
      </c>
      <c r="B2155">
        <v>300</v>
      </c>
      <c r="C2155" s="3">
        <f t="shared" si="66"/>
        <v>1</v>
      </c>
      <c r="D2155" t="str">
        <f t="shared" si="67"/>
        <v>Yes</v>
      </c>
      <c r="E2155" t="s">
        <v>6</v>
      </c>
    </row>
    <row r="2156" spans="1:5" x14ac:dyDescent="0.35">
      <c r="A2156" s="1">
        <v>45296.820833333331</v>
      </c>
      <c r="B2156">
        <v>300</v>
      </c>
      <c r="C2156" s="3">
        <f t="shared" si="66"/>
        <v>1</v>
      </c>
      <c r="D2156" t="str">
        <f t="shared" si="67"/>
        <v>Yes</v>
      </c>
      <c r="E2156" t="s">
        <v>6</v>
      </c>
    </row>
    <row r="2157" spans="1:5" x14ac:dyDescent="0.35">
      <c r="A2157" s="1">
        <v>45296.822916666664</v>
      </c>
      <c r="B2157">
        <v>300</v>
      </c>
      <c r="C2157" s="3">
        <f t="shared" si="66"/>
        <v>1</v>
      </c>
      <c r="D2157" t="str">
        <f t="shared" si="67"/>
        <v>Yes</v>
      </c>
      <c r="E2157" t="s">
        <v>6</v>
      </c>
    </row>
    <row r="2158" spans="1:5" x14ac:dyDescent="0.35">
      <c r="A2158" s="1">
        <v>45296.824999999997</v>
      </c>
      <c r="B2158">
        <v>300</v>
      </c>
      <c r="C2158" s="3">
        <f t="shared" si="66"/>
        <v>1</v>
      </c>
      <c r="D2158" t="str">
        <f t="shared" si="67"/>
        <v>Yes</v>
      </c>
      <c r="E2158" t="s">
        <v>6</v>
      </c>
    </row>
    <row r="2159" spans="1:5" x14ac:dyDescent="0.35">
      <c r="A2159" s="1">
        <v>45296.82708333333</v>
      </c>
      <c r="B2159">
        <v>300</v>
      </c>
      <c r="C2159" s="3">
        <f t="shared" si="66"/>
        <v>1</v>
      </c>
      <c r="D2159" t="str">
        <f t="shared" si="67"/>
        <v>Yes</v>
      </c>
      <c r="E2159" t="s">
        <v>6</v>
      </c>
    </row>
    <row r="2160" spans="1:5" x14ac:dyDescent="0.35">
      <c r="A2160" s="1">
        <v>45296.82916666667</v>
      </c>
      <c r="B2160">
        <v>300</v>
      </c>
      <c r="C2160" s="3">
        <f t="shared" si="66"/>
        <v>1</v>
      </c>
      <c r="D2160" t="str">
        <f t="shared" si="67"/>
        <v>Yes</v>
      </c>
      <c r="E2160" t="s">
        <v>6</v>
      </c>
    </row>
    <row r="2161" spans="1:5" x14ac:dyDescent="0.35">
      <c r="A2161" s="1">
        <v>45296.831250000003</v>
      </c>
      <c r="B2161">
        <v>300</v>
      </c>
      <c r="C2161" s="3">
        <f t="shared" si="66"/>
        <v>1</v>
      </c>
      <c r="D2161" t="str">
        <f t="shared" si="67"/>
        <v>Yes</v>
      </c>
      <c r="E2161" t="s">
        <v>6</v>
      </c>
    </row>
    <row r="2162" spans="1:5" x14ac:dyDescent="0.35">
      <c r="A2162" s="1">
        <v>45296.833333333336</v>
      </c>
      <c r="B2162">
        <v>300</v>
      </c>
      <c r="C2162" s="3">
        <f t="shared" si="66"/>
        <v>1</v>
      </c>
      <c r="D2162" t="str">
        <f t="shared" si="67"/>
        <v>Yes</v>
      </c>
      <c r="E2162" t="s">
        <v>6</v>
      </c>
    </row>
    <row r="2163" spans="1:5" x14ac:dyDescent="0.35">
      <c r="A2163" s="1">
        <v>45296.835416666669</v>
      </c>
      <c r="B2163">
        <v>300</v>
      </c>
      <c r="C2163" s="3">
        <f t="shared" si="66"/>
        <v>1</v>
      </c>
      <c r="D2163" t="str">
        <f t="shared" si="67"/>
        <v>Yes</v>
      </c>
      <c r="E2163" t="s">
        <v>6</v>
      </c>
    </row>
    <row r="2164" spans="1:5" x14ac:dyDescent="0.35">
      <c r="A2164" s="1">
        <v>45296.837500000001</v>
      </c>
      <c r="B2164">
        <v>300</v>
      </c>
      <c r="C2164" s="3">
        <f t="shared" si="66"/>
        <v>1</v>
      </c>
      <c r="D2164" t="str">
        <f t="shared" si="67"/>
        <v>Yes</v>
      </c>
      <c r="E2164" t="s">
        <v>6</v>
      </c>
    </row>
    <row r="2165" spans="1:5" x14ac:dyDescent="0.35">
      <c r="A2165" s="1">
        <v>45296.839583333334</v>
      </c>
      <c r="B2165">
        <v>300</v>
      </c>
      <c r="C2165" s="3">
        <f t="shared" si="66"/>
        <v>1</v>
      </c>
      <c r="D2165" t="str">
        <f t="shared" si="67"/>
        <v>Yes</v>
      </c>
      <c r="E2165" t="s">
        <v>6</v>
      </c>
    </row>
    <row r="2166" spans="1:5" x14ac:dyDescent="0.35">
      <c r="A2166" s="1">
        <v>45296.841666666667</v>
      </c>
      <c r="B2166">
        <v>300</v>
      </c>
      <c r="C2166" s="3">
        <f t="shared" si="66"/>
        <v>1</v>
      </c>
      <c r="D2166" t="str">
        <f t="shared" si="67"/>
        <v>Yes</v>
      </c>
      <c r="E2166" t="s">
        <v>6</v>
      </c>
    </row>
    <row r="2167" spans="1:5" x14ac:dyDescent="0.35">
      <c r="A2167" s="1">
        <v>45296.84375</v>
      </c>
      <c r="B2167">
        <v>300</v>
      </c>
      <c r="C2167" s="3">
        <f t="shared" si="66"/>
        <v>1</v>
      </c>
      <c r="D2167" t="str">
        <f t="shared" si="67"/>
        <v>Yes</v>
      </c>
      <c r="E2167" t="s">
        <v>6</v>
      </c>
    </row>
    <row r="2168" spans="1:5" x14ac:dyDescent="0.35">
      <c r="A2168" s="1">
        <v>45296.845833333333</v>
      </c>
      <c r="B2168">
        <v>300</v>
      </c>
      <c r="C2168" s="3">
        <f t="shared" si="66"/>
        <v>1</v>
      </c>
      <c r="D2168" t="str">
        <f t="shared" si="67"/>
        <v>Yes</v>
      </c>
      <c r="E2168" t="s">
        <v>6</v>
      </c>
    </row>
    <row r="2169" spans="1:5" x14ac:dyDescent="0.35">
      <c r="A2169" s="1">
        <v>45296.847916666666</v>
      </c>
      <c r="B2169">
        <v>300</v>
      </c>
      <c r="C2169" s="3">
        <f t="shared" si="66"/>
        <v>1</v>
      </c>
      <c r="D2169" t="str">
        <f t="shared" si="67"/>
        <v>Yes</v>
      </c>
      <c r="E2169" t="s">
        <v>6</v>
      </c>
    </row>
    <row r="2170" spans="1:5" x14ac:dyDescent="0.35">
      <c r="A2170" s="1">
        <v>45296.85</v>
      </c>
      <c r="B2170">
        <v>300</v>
      </c>
      <c r="C2170" s="3">
        <f t="shared" si="66"/>
        <v>1</v>
      </c>
      <c r="D2170" t="str">
        <f t="shared" si="67"/>
        <v>Yes</v>
      </c>
      <c r="E2170" t="s">
        <v>6</v>
      </c>
    </row>
    <row r="2171" spans="1:5" x14ac:dyDescent="0.35">
      <c r="A2171" s="1">
        <v>45296.852083333331</v>
      </c>
      <c r="B2171">
        <v>300</v>
      </c>
      <c r="C2171" s="3">
        <f t="shared" si="66"/>
        <v>1</v>
      </c>
      <c r="D2171" t="str">
        <f t="shared" si="67"/>
        <v>Yes</v>
      </c>
      <c r="E2171" t="s">
        <v>6</v>
      </c>
    </row>
    <row r="2172" spans="1:5" x14ac:dyDescent="0.35">
      <c r="A2172" s="1">
        <v>45296.854166666664</v>
      </c>
      <c r="B2172">
        <v>300</v>
      </c>
      <c r="C2172" s="3">
        <f t="shared" si="66"/>
        <v>1</v>
      </c>
      <c r="D2172" t="str">
        <f t="shared" si="67"/>
        <v>Yes</v>
      </c>
      <c r="E2172" t="s">
        <v>6</v>
      </c>
    </row>
    <row r="2173" spans="1:5" x14ac:dyDescent="0.35">
      <c r="A2173" s="1">
        <v>45296.856249999997</v>
      </c>
      <c r="B2173">
        <v>300</v>
      </c>
      <c r="C2173" s="3">
        <f t="shared" si="66"/>
        <v>1</v>
      </c>
      <c r="D2173" t="str">
        <f t="shared" si="67"/>
        <v>Yes</v>
      </c>
      <c r="E2173" t="s">
        <v>6</v>
      </c>
    </row>
    <row r="2174" spans="1:5" x14ac:dyDescent="0.35">
      <c r="A2174" s="1">
        <v>45296.85833333333</v>
      </c>
      <c r="B2174">
        <v>300</v>
      </c>
      <c r="C2174" s="3">
        <f t="shared" si="66"/>
        <v>1</v>
      </c>
      <c r="D2174" t="str">
        <f t="shared" si="67"/>
        <v>Yes</v>
      </c>
      <c r="E2174" t="s">
        <v>6</v>
      </c>
    </row>
    <row r="2175" spans="1:5" x14ac:dyDescent="0.35">
      <c r="A2175" s="1">
        <v>45296.86041666667</v>
      </c>
      <c r="B2175">
        <v>300</v>
      </c>
      <c r="C2175" s="3">
        <f t="shared" si="66"/>
        <v>1</v>
      </c>
      <c r="D2175" t="str">
        <f t="shared" si="67"/>
        <v>Yes</v>
      </c>
      <c r="E2175" t="s">
        <v>6</v>
      </c>
    </row>
    <row r="2176" spans="1:5" x14ac:dyDescent="0.35">
      <c r="A2176" s="1">
        <v>45296.862500000003</v>
      </c>
      <c r="B2176">
        <v>300</v>
      </c>
      <c r="C2176" s="3">
        <f t="shared" si="66"/>
        <v>1</v>
      </c>
      <c r="D2176" t="str">
        <f t="shared" si="67"/>
        <v>Yes</v>
      </c>
      <c r="E2176" t="s">
        <v>6</v>
      </c>
    </row>
    <row r="2177" spans="1:5" x14ac:dyDescent="0.35">
      <c r="A2177" s="1">
        <v>45296.864583333336</v>
      </c>
      <c r="B2177">
        <v>300</v>
      </c>
      <c r="C2177" s="3">
        <f t="shared" si="66"/>
        <v>1</v>
      </c>
      <c r="D2177" t="str">
        <f t="shared" si="67"/>
        <v>Yes</v>
      </c>
      <c r="E2177" t="s">
        <v>6</v>
      </c>
    </row>
    <row r="2178" spans="1:5" x14ac:dyDescent="0.35">
      <c r="A2178" s="1">
        <v>45296.866666666669</v>
      </c>
      <c r="B2178">
        <v>300</v>
      </c>
      <c r="C2178" s="3">
        <f t="shared" si="66"/>
        <v>1</v>
      </c>
      <c r="D2178" t="str">
        <f t="shared" si="67"/>
        <v>Yes</v>
      </c>
      <c r="E2178" t="s">
        <v>6</v>
      </c>
    </row>
    <row r="2179" spans="1:5" x14ac:dyDescent="0.35">
      <c r="A2179" s="1">
        <v>45296.868750000001</v>
      </c>
      <c r="B2179">
        <v>300</v>
      </c>
      <c r="C2179" s="3">
        <f t="shared" ref="C2179:C2242" si="68">B2179/300</f>
        <v>1</v>
      </c>
      <c r="D2179" t="str">
        <f t="shared" ref="D2179:D2242" si="69">IF(C2179&gt;20%,"Yes","No")</f>
        <v>Yes</v>
      </c>
      <c r="E2179" t="s">
        <v>6</v>
      </c>
    </row>
    <row r="2180" spans="1:5" x14ac:dyDescent="0.35">
      <c r="A2180" s="1">
        <v>45296.870833333334</v>
      </c>
      <c r="B2180">
        <v>300</v>
      </c>
      <c r="C2180" s="3">
        <f t="shared" si="68"/>
        <v>1</v>
      </c>
      <c r="D2180" t="str">
        <f t="shared" si="69"/>
        <v>Yes</v>
      </c>
      <c r="E2180" t="s">
        <v>6</v>
      </c>
    </row>
    <row r="2181" spans="1:5" x14ac:dyDescent="0.35">
      <c r="A2181" s="1">
        <v>45296.872916666667</v>
      </c>
      <c r="B2181">
        <v>300</v>
      </c>
      <c r="C2181" s="3">
        <f t="shared" si="68"/>
        <v>1</v>
      </c>
      <c r="D2181" t="str">
        <f t="shared" si="69"/>
        <v>Yes</v>
      </c>
      <c r="E2181" t="s">
        <v>6</v>
      </c>
    </row>
    <row r="2182" spans="1:5" x14ac:dyDescent="0.35">
      <c r="A2182" s="1">
        <v>45296.875</v>
      </c>
      <c r="B2182">
        <v>300</v>
      </c>
      <c r="C2182" s="3">
        <f t="shared" si="68"/>
        <v>1</v>
      </c>
      <c r="D2182" t="str">
        <f t="shared" si="69"/>
        <v>Yes</v>
      </c>
      <c r="E2182" t="s">
        <v>6</v>
      </c>
    </row>
    <row r="2183" spans="1:5" x14ac:dyDescent="0.35">
      <c r="A2183" s="1">
        <v>45296.877083333333</v>
      </c>
      <c r="B2183">
        <v>300</v>
      </c>
      <c r="C2183" s="3">
        <f t="shared" si="68"/>
        <v>1</v>
      </c>
      <c r="D2183" t="str">
        <f t="shared" si="69"/>
        <v>Yes</v>
      </c>
      <c r="E2183" t="s">
        <v>6</v>
      </c>
    </row>
    <row r="2184" spans="1:5" x14ac:dyDescent="0.35">
      <c r="A2184" s="1">
        <v>45296.879166666666</v>
      </c>
      <c r="B2184">
        <v>300</v>
      </c>
      <c r="C2184" s="3">
        <f t="shared" si="68"/>
        <v>1</v>
      </c>
      <c r="D2184" t="str">
        <f t="shared" si="69"/>
        <v>Yes</v>
      </c>
      <c r="E2184" t="s">
        <v>6</v>
      </c>
    </row>
    <row r="2185" spans="1:5" x14ac:dyDescent="0.35">
      <c r="A2185" s="1">
        <v>45296.881249999999</v>
      </c>
      <c r="B2185">
        <v>300</v>
      </c>
      <c r="C2185" s="3">
        <f t="shared" si="68"/>
        <v>1</v>
      </c>
      <c r="D2185" t="str">
        <f t="shared" si="69"/>
        <v>Yes</v>
      </c>
      <c r="E2185" t="s">
        <v>6</v>
      </c>
    </row>
    <row r="2186" spans="1:5" x14ac:dyDescent="0.35">
      <c r="A2186" s="1">
        <v>45296.883333333331</v>
      </c>
      <c r="B2186">
        <v>300</v>
      </c>
      <c r="C2186" s="3">
        <f t="shared" si="68"/>
        <v>1</v>
      </c>
      <c r="D2186" t="str">
        <f t="shared" si="69"/>
        <v>Yes</v>
      </c>
      <c r="E2186" t="s">
        <v>6</v>
      </c>
    </row>
    <row r="2187" spans="1:5" x14ac:dyDescent="0.35">
      <c r="A2187" s="1">
        <v>45296.885416666664</v>
      </c>
      <c r="B2187">
        <v>300</v>
      </c>
      <c r="C2187" s="3">
        <f t="shared" si="68"/>
        <v>1</v>
      </c>
      <c r="D2187" t="str">
        <f t="shared" si="69"/>
        <v>Yes</v>
      </c>
      <c r="E2187" t="s">
        <v>6</v>
      </c>
    </row>
    <row r="2188" spans="1:5" x14ac:dyDescent="0.35">
      <c r="A2188" s="1">
        <v>45296.887499999997</v>
      </c>
      <c r="B2188">
        <v>300</v>
      </c>
      <c r="C2188" s="3">
        <f t="shared" si="68"/>
        <v>1</v>
      </c>
      <c r="D2188" t="str">
        <f t="shared" si="69"/>
        <v>Yes</v>
      </c>
      <c r="E2188" t="s">
        <v>6</v>
      </c>
    </row>
    <row r="2189" spans="1:5" x14ac:dyDescent="0.35">
      <c r="A2189" s="1">
        <v>45296.88958333333</v>
      </c>
      <c r="B2189">
        <v>300</v>
      </c>
      <c r="C2189" s="3">
        <f t="shared" si="68"/>
        <v>1</v>
      </c>
      <c r="D2189" t="str">
        <f t="shared" si="69"/>
        <v>Yes</v>
      </c>
      <c r="E2189" t="s">
        <v>6</v>
      </c>
    </row>
    <row r="2190" spans="1:5" x14ac:dyDescent="0.35">
      <c r="A2190" s="1">
        <v>45296.89166666667</v>
      </c>
      <c r="B2190">
        <v>300</v>
      </c>
      <c r="C2190" s="3">
        <f t="shared" si="68"/>
        <v>1</v>
      </c>
      <c r="D2190" t="str">
        <f t="shared" si="69"/>
        <v>Yes</v>
      </c>
      <c r="E2190" t="s">
        <v>6</v>
      </c>
    </row>
    <row r="2191" spans="1:5" x14ac:dyDescent="0.35">
      <c r="A2191" s="1">
        <v>45296.893750000003</v>
      </c>
      <c r="B2191">
        <v>300</v>
      </c>
      <c r="C2191" s="3">
        <f t="shared" si="68"/>
        <v>1</v>
      </c>
      <c r="D2191" t="str">
        <f t="shared" si="69"/>
        <v>Yes</v>
      </c>
      <c r="E2191" t="s">
        <v>6</v>
      </c>
    </row>
    <row r="2192" spans="1:5" x14ac:dyDescent="0.35">
      <c r="A2192" s="1">
        <v>45296.895833333336</v>
      </c>
      <c r="B2192">
        <v>300</v>
      </c>
      <c r="C2192" s="3">
        <f t="shared" si="68"/>
        <v>1</v>
      </c>
      <c r="D2192" t="str">
        <f t="shared" si="69"/>
        <v>Yes</v>
      </c>
      <c r="E2192" t="s">
        <v>6</v>
      </c>
    </row>
    <row r="2193" spans="1:5" x14ac:dyDescent="0.35">
      <c r="A2193" s="1">
        <v>45296.897916666669</v>
      </c>
      <c r="B2193">
        <v>300</v>
      </c>
      <c r="C2193" s="3">
        <f t="shared" si="68"/>
        <v>1</v>
      </c>
      <c r="D2193" t="str">
        <f t="shared" si="69"/>
        <v>Yes</v>
      </c>
      <c r="E2193" t="s">
        <v>6</v>
      </c>
    </row>
    <row r="2194" spans="1:5" x14ac:dyDescent="0.35">
      <c r="A2194" s="1">
        <v>45296.9</v>
      </c>
      <c r="B2194">
        <v>300</v>
      </c>
      <c r="C2194" s="3">
        <f t="shared" si="68"/>
        <v>1</v>
      </c>
      <c r="D2194" t="str">
        <f t="shared" si="69"/>
        <v>Yes</v>
      </c>
      <c r="E2194" t="s">
        <v>6</v>
      </c>
    </row>
    <row r="2195" spans="1:5" x14ac:dyDescent="0.35">
      <c r="A2195" s="1">
        <v>45296.902083333334</v>
      </c>
      <c r="B2195">
        <v>300</v>
      </c>
      <c r="C2195" s="3">
        <f t="shared" si="68"/>
        <v>1</v>
      </c>
      <c r="D2195" t="str">
        <f t="shared" si="69"/>
        <v>Yes</v>
      </c>
      <c r="E2195" t="s">
        <v>6</v>
      </c>
    </row>
    <row r="2196" spans="1:5" x14ac:dyDescent="0.35">
      <c r="A2196" s="1">
        <v>45296.904166666667</v>
      </c>
      <c r="B2196">
        <v>300</v>
      </c>
      <c r="C2196" s="3">
        <f t="shared" si="68"/>
        <v>1</v>
      </c>
      <c r="D2196" t="str">
        <f t="shared" si="69"/>
        <v>Yes</v>
      </c>
      <c r="E2196" t="s">
        <v>6</v>
      </c>
    </row>
    <row r="2197" spans="1:5" x14ac:dyDescent="0.35">
      <c r="A2197" s="1">
        <v>45296.90625</v>
      </c>
      <c r="B2197">
        <v>300</v>
      </c>
      <c r="C2197" s="3">
        <f t="shared" si="68"/>
        <v>1</v>
      </c>
      <c r="D2197" t="str">
        <f t="shared" si="69"/>
        <v>Yes</v>
      </c>
      <c r="E2197" t="s">
        <v>6</v>
      </c>
    </row>
    <row r="2198" spans="1:5" x14ac:dyDescent="0.35">
      <c r="A2198" s="1">
        <v>45296.908333333333</v>
      </c>
      <c r="B2198">
        <v>300</v>
      </c>
      <c r="C2198" s="3">
        <f t="shared" si="68"/>
        <v>1</v>
      </c>
      <c r="D2198" t="str">
        <f t="shared" si="69"/>
        <v>Yes</v>
      </c>
      <c r="E2198" t="s">
        <v>6</v>
      </c>
    </row>
    <row r="2199" spans="1:5" x14ac:dyDescent="0.35">
      <c r="A2199" s="1">
        <v>45296.910416666666</v>
      </c>
      <c r="B2199">
        <v>300</v>
      </c>
      <c r="C2199" s="3">
        <f t="shared" si="68"/>
        <v>1</v>
      </c>
      <c r="D2199" t="str">
        <f t="shared" si="69"/>
        <v>Yes</v>
      </c>
      <c r="E2199" t="s">
        <v>6</v>
      </c>
    </row>
    <row r="2200" spans="1:5" x14ac:dyDescent="0.35">
      <c r="A2200" s="1">
        <v>45296.912499999999</v>
      </c>
      <c r="B2200">
        <v>300</v>
      </c>
      <c r="C2200" s="3">
        <f t="shared" si="68"/>
        <v>1</v>
      </c>
      <c r="D2200" t="str">
        <f t="shared" si="69"/>
        <v>Yes</v>
      </c>
      <c r="E2200" t="s">
        <v>6</v>
      </c>
    </row>
    <row r="2201" spans="1:5" x14ac:dyDescent="0.35">
      <c r="A2201" s="1">
        <v>45296.914583333331</v>
      </c>
      <c r="B2201">
        <v>300</v>
      </c>
      <c r="C2201" s="3">
        <f t="shared" si="68"/>
        <v>1</v>
      </c>
      <c r="D2201" t="str">
        <f t="shared" si="69"/>
        <v>Yes</v>
      </c>
      <c r="E2201" t="s">
        <v>6</v>
      </c>
    </row>
    <row r="2202" spans="1:5" x14ac:dyDescent="0.35">
      <c r="A2202" s="1">
        <v>45296.916666666664</v>
      </c>
      <c r="B2202">
        <v>300</v>
      </c>
      <c r="C2202" s="3">
        <f t="shared" si="68"/>
        <v>1</v>
      </c>
      <c r="D2202" t="str">
        <f t="shared" si="69"/>
        <v>Yes</v>
      </c>
      <c r="E2202" t="s">
        <v>6</v>
      </c>
    </row>
    <row r="2203" spans="1:5" x14ac:dyDescent="0.35">
      <c r="A2203" s="1">
        <v>45296.918749999997</v>
      </c>
      <c r="B2203">
        <v>300</v>
      </c>
      <c r="C2203" s="3">
        <f t="shared" si="68"/>
        <v>1</v>
      </c>
      <c r="D2203" t="str">
        <f t="shared" si="69"/>
        <v>Yes</v>
      </c>
      <c r="E2203" t="s">
        <v>6</v>
      </c>
    </row>
    <row r="2204" spans="1:5" x14ac:dyDescent="0.35">
      <c r="A2204" s="1">
        <v>45296.92083333333</v>
      </c>
      <c r="B2204">
        <v>300</v>
      </c>
      <c r="C2204" s="3">
        <f t="shared" si="68"/>
        <v>1</v>
      </c>
      <c r="D2204" t="str">
        <f t="shared" si="69"/>
        <v>Yes</v>
      </c>
      <c r="E2204" t="s">
        <v>6</v>
      </c>
    </row>
    <row r="2205" spans="1:5" x14ac:dyDescent="0.35">
      <c r="A2205" s="1">
        <v>45296.92291666667</v>
      </c>
      <c r="B2205">
        <v>300</v>
      </c>
      <c r="C2205" s="3">
        <f t="shared" si="68"/>
        <v>1</v>
      </c>
      <c r="D2205" t="str">
        <f t="shared" si="69"/>
        <v>Yes</v>
      </c>
      <c r="E2205" t="s">
        <v>6</v>
      </c>
    </row>
    <row r="2206" spans="1:5" x14ac:dyDescent="0.35">
      <c r="A2206" s="1">
        <v>45296.925000000003</v>
      </c>
      <c r="B2206">
        <v>300</v>
      </c>
      <c r="C2206" s="3">
        <f t="shared" si="68"/>
        <v>1</v>
      </c>
      <c r="D2206" t="str">
        <f t="shared" si="69"/>
        <v>Yes</v>
      </c>
      <c r="E2206" t="s">
        <v>6</v>
      </c>
    </row>
    <row r="2207" spans="1:5" x14ac:dyDescent="0.35">
      <c r="A2207" s="1">
        <v>45296.927083333336</v>
      </c>
      <c r="B2207">
        <v>300</v>
      </c>
      <c r="C2207" s="3">
        <f t="shared" si="68"/>
        <v>1</v>
      </c>
      <c r="D2207" t="str">
        <f t="shared" si="69"/>
        <v>Yes</v>
      </c>
      <c r="E2207" t="s">
        <v>6</v>
      </c>
    </row>
    <row r="2208" spans="1:5" x14ac:dyDescent="0.35">
      <c r="A2208" s="1">
        <v>45296.929166666669</v>
      </c>
      <c r="B2208">
        <v>300</v>
      </c>
      <c r="C2208" s="3">
        <f t="shared" si="68"/>
        <v>1</v>
      </c>
      <c r="D2208" t="str">
        <f t="shared" si="69"/>
        <v>Yes</v>
      </c>
      <c r="E2208" t="s">
        <v>6</v>
      </c>
    </row>
    <row r="2209" spans="1:5" x14ac:dyDescent="0.35">
      <c r="A2209" s="1">
        <v>45296.931250000001</v>
      </c>
      <c r="B2209">
        <v>300</v>
      </c>
      <c r="C2209" s="3">
        <f t="shared" si="68"/>
        <v>1</v>
      </c>
      <c r="D2209" t="str">
        <f t="shared" si="69"/>
        <v>Yes</v>
      </c>
      <c r="E2209" t="s">
        <v>6</v>
      </c>
    </row>
    <row r="2210" spans="1:5" x14ac:dyDescent="0.35">
      <c r="A2210" s="1">
        <v>45296.933333333334</v>
      </c>
      <c r="B2210">
        <v>300</v>
      </c>
      <c r="C2210" s="3">
        <f t="shared" si="68"/>
        <v>1</v>
      </c>
      <c r="D2210" t="str">
        <f t="shared" si="69"/>
        <v>Yes</v>
      </c>
      <c r="E2210" t="s">
        <v>6</v>
      </c>
    </row>
    <row r="2211" spans="1:5" x14ac:dyDescent="0.35">
      <c r="A2211" s="1">
        <v>45296.935416666667</v>
      </c>
      <c r="B2211">
        <v>300</v>
      </c>
      <c r="C2211" s="3">
        <f t="shared" si="68"/>
        <v>1</v>
      </c>
      <c r="D2211" t="str">
        <f t="shared" si="69"/>
        <v>Yes</v>
      </c>
      <c r="E2211" t="s">
        <v>6</v>
      </c>
    </row>
    <row r="2212" spans="1:5" x14ac:dyDescent="0.35">
      <c r="A2212" s="1">
        <v>45296.9375</v>
      </c>
      <c r="B2212">
        <v>300</v>
      </c>
      <c r="C2212" s="3">
        <f t="shared" si="68"/>
        <v>1</v>
      </c>
      <c r="D2212" t="str">
        <f t="shared" si="69"/>
        <v>Yes</v>
      </c>
      <c r="E2212" t="s">
        <v>6</v>
      </c>
    </row>
    <row r="2213" spans="1:5" x14ac:dyDescent="0.35">
      <c r="A2213" s="1">
        <v>45296.939583333333</v>
      </c>
      <c r="B2213">
        <v>300</v>
      </c>
      <c r="C2213" s="3">
        <f t="shared" si="68"/>
        <v>1</v>
      </c>
      <c r="D2213" t="str">
        <f t="shared" si="69"/>
        <v>Yes</v>
      </c>
      <c r="E2213" t="s">
        <v>6</v>
      </c>
    </row>
    <row r="2214" spans="1:5" x14ac:dyDescent="0.35">
      <c r="A2214" s="1">
        <v>45296.941666666666</v>
      </c>
      <c r="B2214">
        <v>300</v>
      </c>
      <c r="C2214" s="3">
        <f t="shared" si="68"/>
        <v>1</v>
      </c>
      <c r="D2214" t="str">
        <f t="shared" si="69"/>
        <v>Yes</v>
      </c>
      <c r="E2214" t="s">
        <v>6</v>
      </c>
    </row>
    <row r="2215" spans="1:5" x14ac:dyDescent="0.35">
      <c r="A2215" s="1">
        <v>45296.943749999999</v>
      </c>
      <c r="B2215">
        <v>300</v>
      </c>
      <c r="C2215" s="3">
        <f t="shared" si="68"/>
        <v>1</v>
      </c>
      <c r="D2215" t="str">
        <f t="shared" si="69"/>
        <v>Yes</v>
      </c>
      <c r="E2215" t="s">
        <v>6</v>
      </c>
    </row>
    <row r="2216" spans="1:5" x14ac:dyDescent="0.35">
      <c r="A2216" s="1">
        <v>45296.945833333331</v>
      </c>
      <c r="B2216">
        <v>300</v>
      </c>
      <c r="C2216" s="3">
        <f t="shared" si="68"/>
        <v>1</v>
      </c>
      <c r="D2216" t="str">
        <f t="shared" si="69"/>
        <v>Yes</v>
      </c>
      <c r="E2216" t="s">
        <v>6</v>
      </c>
    </row>
    <row r="2217" spans="1:5" x14ac:dyDescent="0.35">
      <c r="A2217" s="1">
        <v>45296.947916666664</v>
      </c>
      <c r="B2217">
        <v>300</v>
      </c>
      <c r="C2217" s="3">
        <f t="shared" si="68"/>
        <v>1</v>
      </c>
      <c r="D2217" t="str">
        <f t="shared" si="69"/>
        <v>Yes</v>
      </c>
      <c r="E2217" t="s">
        <v>6</v>
      </c>
    </row>
    <row r="2218" spans="1:5" x14ac:dyDescent="0.35">
      <c r="A2218" s="1">
        <v>45296.95</v>
      </c>
      <c r="B2218">
        <v>300</v>
      </c>
      <c r="C2218" s="3">
        <f t="shared" si="68"/>
        <v>1</v>
      </c>
      <c r="D2218" t="str">
        <f t="shared" si="69"/>
        <v>Yes</v>
      </c>
      <c r="E2218" t="s">
        <v>6</v>
      </c>
    </row>
    <row r="2219" spans="1:5" x14ac:dyDescent="0.35">
      <c r="A2219" s="1">
        <v>45296.95208333333</v>
      </c>
      <c r="B2219">
        <v>300</v>
      </c>
      <c r="C2219" s="3">
        <f t="shared" si="68"/>
        <v>1</v>
      </c>
      <c r="D2219" t="str">
        <f t="shared" si="69"/>
        <v>Yes</v>
      </c>
      <c r="E2219" t="s">
        <v>6</v>
      </c>
    </row>
    <row r="2220" spans="1:5" x14ac:dyDescent="0.35">
      <c r="A2220" s="1">
        <v>45296.95416666667</v>
      </c>
      <c r="B2220">
        <v>300</v>
      </c>
      <c r="C2220" s="3">
        <f t="shared" si="68"/>
        <v>1</v>
      </c>
      <c r="D2220" t="str">
        <f t="shared" si="69"/>
        <v>Yes</v>
      </c>
      <c r="E2220" t="s">
        <v>6</v>
      </c>
    </row>
    <row r="2221" spans="1:5" x14ac:dyDescent="0.35">
      <c r="A2221" s="1">
        <v>45296.956250000003</v>
      </c>
      <c r="B2221">
        <v>300</v>
      </c>
      <c r="C2221" s="3">
        <f t="shared" si="68"/>
        <v>1</v>
      </c>
      <c r="D2221" t="str">
        <f t="shared" si="69"/>
        <v>Yes</v>
      </c>
      <c r="E2221" t="s">
        <v>6</v>
      </c>
    </row>
    <row r="2222" spans="1:5" x14ac:dyDescent="0.35">
      <c r="A2222" s="1">
        <v>45296.958333333336</v>
      </c>
      <c r="B2222">
        <v>300</v>
      </c>
      <c r="C2222" s="3">
        <f t="shared" si="68"/>
        <v>1</v>
      </c>
      <c r="D2222" t="str">
        <f t="shared" si="69"/>
        <v>Yes</v>
      </c>
      <c r="E2222" t="s">
        <v>6</v>
      </c>
    </row>
    <row r="2223" spans="1:5" x14ac:dyDescent="0.35">
      <c r="A2223" s="1">
        <v>45296.960416666669</v>
      </c>
      <c r="B2223">
        <v>300</v>
      </c>
      <c r="C2223" s="3">
        <f t="shared" si="68"/>
        <v>1</v>
      </c>
      <c r="D2223" t="str">
        <f t="shared" si="69"/>
        <v>Yes</v>
      </c>
      <c r="E2223" t="s">
        <v>6</v>
      </c>
    </row>
    <row r="2224" spans="1:5" x14ac:dyDescent="0.35">
      <c r="A2224" s="1">
        <v>45296.962500000001</v>
      </c>
      <c r="B2224">
        <v>300</v>
      </c>
      <c r="C2224" s="3">
        <f t="shared" si="68"/>
        <v>1</v>
      </c>
      <c r="D2224" t="str">
        <f t="shared" si="69"/>
        <v>Yes</v>
      </c>
      <c r="E2224" t="s">
        <v>6</v>
      </c>
    </row>
    <row r="2225" spans="1:5" x14ac:dyDescent="0.35">
      <c r="A2225" s="1">
        <v>45296.964583333334</v>
      </c>
      <c r="B2225">
        <v>300</v>
      </c>
      <c r="C2225" s="3">
        <f t="shared" si="68"/>
        <v>1</v>
      </c>
      <c r="D2225" t="str">
        <f t="shared" si="69"/>
        <v>Yes</v>
      </c>
      <c r="E2225" t="s">
        <v>6</v>
      </c>
    </row>
    <row r="2226" spans="1:5" x14ac:dyDescent="0.35">
      <c r="A2226" s="1">
        <v>45296.966666666667</v>
      </c>
      <c r="B2226">
        <v>300</v>
      </c>
      <c r="C2226" s="3">
        <f t="shared" si="68"/>
        <v>1</v>
      </c>
      <c r="D2226" t="str">
        <f t="shared" si="69"/>
        <v>Yes</v>
      </c>
      <c r="E2226" t="s">
        <v>6</v>
      </c>
    </row>
    <row r="2227" spans="1:5" x14ac:dyDescent="0.35">
      <c r="A2227" s="1">
        <v>45296.96875</v>
      </c>
      <c r="B2227">
        <v>300</v>
      </c>
      <c r="C2227" s="3">
        <f t="shared" si="68"/>
        <v>1</v>
      </c>
      <c r="D2227" t="str">
        <f t="shared" si="69"/>
        <v>Yes</v>
      </c>
      <c r="E2227" t="s">
        <v>6</v>
      </c>
    </row>
    <row r="2228" spans="1:5" x14ac:dyDescent="0.35">
      <c r="A2228" s="1">
        <v>45296.970833333333</v>
      </c>
      <c r="B2228">
        <v>300</v>
      </c>
      <c r="C2228" s="3">
        <f t="shared" si="68"/>
        <v>1</v>
      </c>
      <c r="D2228" t="str">
        <f t="shared" si="69"/>
        <v>Yes</v>
      </c>
      <c r="E2228" t="s">
        <v>6</v>
      </c>
    </row>
    <row r="2229" spans="1:5" x14ac:dyDescent="0.35">
      <c r="A2229" s="1">
        <v>45296.972916666666</v>
      </c>
      <c r="B2229">
        <v>300</v>
      </c>
      <c r="C2229" s="3">
        <f t="shared" si="68"/>
        <v>1</v>
      </c>
      <c r="D2229" t="str">
        <f t="shared" si="69"/>
        <v>Yes</v>
      </c>
      <c r="E2229" t="s">
        <v>6</v>
      </c>
    </row>
    <row r="2230" spans="1:5" x14ac:dyDescent="0.35">
      <c r="A2230" s="1">
        <v>45296.974999999999</v>
      </c>
      <c r="B2230">
        <v>300</v>
      </c>
      <c r="C2230" s="3">
        <f t="shared" si="68"/>
        <v>1</v>
      </c>
      <c r="D2230" t="str">
        <f t="shared" si="69"/>
        <v>Yes</v>
      </c>
      <c r="E2230" t="s">
        <v>6</v>
      </c>
    </row>
    <row r="2231" spans="1:5" x14ac:dyDescent="0.35">
      <c r="A2231" s="1">
        <v>45296.977083333331</v>
      </c>
      <c r="B2231">
        <v>300</v>
      </c>
      <c r="C2231" s="3">
        <f t="shared" si="68"/>
        <v>1</v>
      </c>
      <c r="D2231" t="str">
        <f t="shared" si="69"/>
        <v>Yes</v>
      </c>
      <c r="E2231" t="s">
        <v>6</v>
      </c>
    </row>
    <row r="2232" spans="1:5" x14ac:dyDescent="0.35">
      <c r="A2232" s="1">
        <v>45296.979166666664</v>
      </c>
      <c r="B2232">
        <v>300</v>
      </c>
      <c r="C2232" s="3">
        <f t="shared" si="68"/>
        <v>1</v>
      </c>
      <c r="D2232" t="str">
        <f t="shared" si="69"/>
        <v>Yes</v>
      </c>
      <c r="E2232" t="s">
        <v>6</v>
      </c>
    </row>
    <row r="2233" spans="1:5" x14ac:dyDescent="0.35">
      <c r="A2233" s="1">
        <v>45296.981249999997</v>
      </c>
      <c r="B2233">
        <v>300</v>
      </c>
      <c r="C2233" s="3">
        <f t="shared" si="68"/>
        <v>1</v>
      </c>
      <c r="D2233" t="str">
        <f t="shared" si="69"/>
        <v>Yes</v>
      </c>
      <c r="E2233" t="s">
        <v>6</v>
      </c>
    </row>
    <row r="2234" spans="1:5" x14ac:dyDescent="0.35">
      <c r="A2234" s="1">
        <v>45296.98333333333</v>
      </c>
      <c r="B2234">
        <v>300</v>
      </c>
      <c r="C2234" s="3">
        <f t="shared" si="68"/>
        <v>1</v>
      </c>
      <c r="D2234" t="str">
        <f t="shared" si="69"/>
        <v>Yes</v>
      </c>
      <c r="E2234" t="s">
        <v>6</v>
      </c>
    </row>
    <row r="2235" spans="1:5" x14ac:dyDescent="0.35">
      <c r="A2235" s="1">
        <v>45296.98541666667</v>
      </c>
      <c r="B2235">
        <v>300</v>
      </c>
      <c r="C2235" s="3">
        <f t="shared" si="68"/>
        <v>1</v>
      </c>
      <c r="D2235" t="str">
        <f t="shared" si="69"/>
        <v>Yes</v>
      </c>
      <c r="E2235" t="s">
        <v>6</v>
      </c>
    </row>
    <row r="2236" spans="1:5" x14ac:dyDescent="0.35">
      <c r="A2236" s="1">
        <v>45296.987500000003</v>
      </c>
      <c r="B2236">
        <v>300</v>
      </c>
      <c r="C2236" s="3">
        <f t="shared" si="68"/>
        <v>1</v>
      </c>
      <c r="D2236" t="str">
        <f t="shared" si="69"/>
        <v>Yes</v>
      </c>
      <c r="E2236" t="s">
        <v>6</v>
      </c>
    </row>
    <row r="2237" spans="1:5" x14ac:dyDescent="0.35">
      <c r="A2237" s="1">
        <v>45296.989583333336</v>
      </c>
      <c r="B2237">
        <v>300</v>
      </c>
      <c r="C2237" s="3">
        <f t="shared" si="68"/>
        <v>1</v>
      </c>
      <c r="D2237" t="str">
        <f t="shared" si="69"/>
        <v>Yes</v>
      </c>
      <c r="E2237" t="s">
        <v>6</v>
      </c>
    </row>
    <row r="2238" spans="1:5" x14ac:dyDescent="0.35">
      <c r="A2238" s="1">
        <v>45296.991666666669</v>
      </c>
      <c r="B2238">
        <v>300</v>
      </c>
      <c r="C2238" s="3">
        <f t="shared" si="68"/>
        <v>1</v>
      </c>
      <c r="D2238" t="str">
        <f t="shared" si="69"/>
        <v>Yes</v>
      </c>
      <c r="E2238" t="s">
        <v>6</v>
      </c>
    </row>
    <row r="2239" spans="1:5" x14ac:dyDescent="0.35">
      <c r="A2239" s="1">
        <v>45296.993750000001</v>
      </c>
      <c r="B2239">
        <v>300</v>
      </c>
      <c r="C2239" s="3">
        <f t="shared" si="68"/>
        <v>1</v>
      </c>
      <c r="D2239" t="str">
        <f t="shared" si="69"/>
        <v>Yes</v>
      </c>
      <c r="E2239" t="s">
        <v>6</v>
      </c>
    </row>
    <row r="2240" spans="1:5" x14ac:dyDescent="0.35">
      <c r="A2240" s="1">
        <v>45296.995833333334</v>
      </c>
      <c r="B2240">
        <v>300</v>
      </c>
      <c r="C2240" s="3">
        <f t="shared" si="68"/>
        <v>1</v>
      </c>
      <c r="D2240" t="str">
        <f t="shared" si="69"/>
        <v>Yes</v>
      </c>
      <c r="E2240" t="s">
        <v>6</v>
      </c>
    </row>
    <row r="2241" spans="1:5" x14ac:dyDescent="0.35">
      <c r="A2241" s="1">
        <v>45296.997916666667</v>
      </c>
      <c r="B2241">
        <v>300</v>
      </c>
      <c r="C2241" s="3">
        <f t="shared" si="68"/>
        <v>1</v>
      </c>
      <c r="D2241" t="str">
        <f t="shared" si="69"/>
        <v>Yes</v>
      </c>
      <c r="E2241" t="s">
        <v>6</v>
      </c>
    </row>
    <row r="2242" spans="1:5" x14ac:dyDescent="0.35">
      <c r="A2242" s="1">
        <v>45297</v>
      </c>
      <c r="B2242">
        <v>300</v>
      </c>
      <c r="C2242" s="3">
        <f t="shared" si="68"/>
        <v>1</v>
      </c>
      <c r="D2242" t="str">
        <f t="shared" si="69"/>
        <v>Yes</v>
      </c>
      <c r="E2242" t="s">
        <v>6</v>
      </c>
    </row>
    <row r="2243" spans="1:5" x14ac:dyDescent="0.35">
      <c r="A2243" s="1">
        <v>45297.002083333333</v>
      </c>
      <c r="B2243">
        <v>300</v>
      </c>
      <c r="C2243" s="3">
        <f t="shared" ref="C2243:C2306" si="70">B2243/300</f>
        <v>1</v>
      </c>
      <c r="D2243" t="str">
        <f t="shared" ref="D2243:D2306" si="71">IF(C2243&gt;20%,"Yes","No")</f>
        <v>Yes</v>
      </c>
      <c r="E2243" t="s">
        <v>6</v>
      </c>
    </row>
    <row r="2244" spans="1:5" x14ac:dyDescent="0.35">
      <c r="A2244" s="1">
        <v>45297.004166666666</v>
      </c>
      <c r="B2244">
        <v>300</v>
      </c>
      <c r="C2244" s="3">
        <f t="shared" si="70"/>
        <v>1</v>
      </c>
      <c r="D2244" t="str">
        <f t="shared" si="71"/>
        <v>Yes</v>
      </c>
      <c r="E2244" t="s">
        <v>6</v>
      </c>
    </row>
    <row r="2245" spans="1:5" x14ac:dyDescent="0.35">
      <c r="A2245" s="1">
        <v>45297.006249999999</v>
      </c>
      <c r="B2245">
        <v>300</v>
      </c>
      <c r="C2245" s="3">
        <f t="shared" si="70"/>
        <v>1</v>
      </c>
      <c r="D2245" t="str">
        <f t="shared" si="71"/>
        <v>Yes</v>
      </c>
      <c r="E2245" t="s">
        <v>6</v>
      </c>
    </row>
    <row r="2246" spans="1:5" x14ac:dyDescent="0.35">
      <c r="A2246" s="1">
        <v>45297.008333333331</v>
      </c>
      <c r="B2246">
        <v>300</v>
      </c>
      <c r="C2246" s="3">
        <f t="shared" si="70"/>
        <v>1</v>
      </c>
      <c r="D2246" t="str">
        <f t="shared" si="71"/>
        <v>Yes</v>
      </c>
      <c r="E2246" t="s">
        <v>6</v>
      </c>
    </row>
    <row r="2247" spans="1:5" x14ac:dyDescent="0.35">
      <c r="A2247" s="1">
        <v>45297.010416666664</v>
      </c>
      <c r="B2247">
        <v>300</v>
      </c>
      <c r="C2247" s="3">
        <f t="shared" si="70"/>
        <v>1</v>
      </c>
      <c r="D2247" t="str">
        <f t="shared" si="71"/>
        <v>Yes</v>
      </c>
      <c r="E2247" t="s">
        <v>6</v>
      </c>
    </row>
    <row r="2248" spans="1:5" x14ac:dyDescent="0.35">
      <c r="A2248" s="1">
        <v>45297.012499999997</v>
      </c>
      <c r="B2248">
        <v>300</v>
      </c>
      <c r="C2248" s="3">
        <f t="shared" si="70"/>
        <v>1</v>
      </c>
      <c r="D2248" t="str">
        <f t="shared" si="71"/>
        <v>Yes</v>
      </c>
      <c r="E2248" t="s">
        <v>6</v>
      </c>
    </row>
    <row r="2249" spans="1:5" x14ac:dyDescent="0.35">
      <c r="A2249" s="1">
        <v>45297.01458333333</v>
      </c>
      <c r="B2249">
        <v>300</v>
      </c>
      <c r="C2249" s="3">
        <f t="shared" si="70"/>
        <v>1</v>
      </c>
      <c r="D2249" t="str">
        <f t="shared" si="71"/>
        <v>Yes</v>
      </c>
      <c r="E2249" t="s">
        <v>6</v>
      </c>
    </row>
    <row r="2250" spans="1:5" x14ac:dyDescent="0.35">
      <c r="A2250" s="1">
        <v>45297.01666666667</v>
      </c>
      <c r="B2250">
        <v>300</v>
      </c>
      <c r="C2250" s="3">
        <f t="shared" si="70"/>
        <v>1</v>
      </c>
      <c r="D2250" t="str">
        <f t="shared" si="71"/>
        <v>Yes</v>
      </c>
      <c r="E2250" t="s">
        <v>6</v>
      </c>
    </row>
    <row r="2251" spans="1:5" x14ac:dyDescent="0.35">
      <c r="A2251" s="1">
        <v>45297.018750000003</v>
      </c>
      <c r="B2251">
        <v>300</v>
      </c>
      <c r="C2251" s="3">
        <f t="shared" si="70"/>
        <v>1</v>
      </c>
      <c r="D2251" t="str">
        <f t="shared" si="71"/>
        <v>Yes</v>
      </c>
      <c r="E2251" t="s">
        <v>6</v>
      </c>
    </row>
    <row r="2252" spans="1:5" x14ac:dyDescent="0.35">
      <c r="A2252" s="1">
        <v>45297.020833333336</v>
      </c>
      <c r="B2252">
        <v>300</v>
      </c>
      <c r="C2252" s="3">
        <f t="shared" si="70"/>
        <v>1</v>
      </c>
      <c r="D2252" t="str">
        <f t="shared" si="71"/>
        <v>Yes</v>
      </c>
      <c r="E2252" t="s">
        <v>6</v>
      </c>
    </row>
    <row r="2253" spans="1:5" x14ac:dyDescent="0.35">
      <c r="A2253" s="1">
        <v>45297.022916666669</v>
      </c>
      <c r="B2253">
        <v>300</v>
      </c>
      <c r="C2253" s="3">
        <f t="shared" si="70"/>
        <v>1</v>
      </c>
      <c r="D2253" t="str">
        <f t="shared" si="71"/>
        <v>Yes</v>
      </c>
      <c r="E2253" t="s">
        <v>6</v>
      </c>
    </row>
    <row r="2254" spans="1:5" x14ac:dyDescent="0.35">
      <c r="A2254" s="1">
        <v>45297.025000000001</v>
      </c>
      <c r="B2254">
        <v>300</v>
      </c>
      <c r="C2254" s="3">
        <f t="shared" si="70"/>
        <v>1</v>
      </c>
      <c r="D2254" t="str">
        <f t="shared" si="71"/>
        <v>Yes</v>
      </c>
      <c r="E2254" t="s">
        <v>6</v>
      </c>
    </row>
    <row r="2255" spans="1:5" x14ac:dyDescent="0.35">
      <c r="A2255" s="1">
        <v>45297.027083333334</v>
      </c>
      <c r="B2255">
        <v>300</v>
      </c>
      <c r="C2255" s="3">
        <f t="shared" si="70"/>
        <v>1</v>
      </c>
      <c r="D2255" t="str">
        <f t="shared" si="71"/>
        <v>Yes</v>
      </c>
      <c r="E2255" t="s">
        <v>6</v>
      </c>
    </row>
    <row r="2256" spans="1:5" x14ac:dyDescent="0.35">
      <c r="A2256" s="1">
        <v>45297.029166666667</v>
      </c>
      <c r="B2256">
        <v>300</v>
      </c>
      <c r="C2256" s="3">
        <f t="shared" si="70"/>
        <v>1</v>
      </c>
      <c r="D2256" t="str">
        <f t="shared" si="71"/>
        <v>Yes</v>
      </c>
      <c r="E2256" t="s">
        <v>6</v>
      </c>
    </row>
    <row r="2257" spans="1:5" x14ac:dyDescent="0.35">
      <c r="A2257" s="1">
        <v>45297.03125</v>
      </c>
      <c r="B2257">
        <v>300</v>
      </c>
      <c r="C2257" s="3">
        <f t="shared" si="70"/>
        <v>1</v>
      </c>
      <c r="D2257" t="str">
        <f t="shared" si="71"/>
        <v>Yes</v>
      </c>
      <c r="E2257" t="s">
        <v>6</v>
      </c>
    </row>
    <row r="2258" spans="1:5" x14ac:dyDescent="0.35">
      <c r="A2258" s="1">
        <v>45297.033333333333</v>
      </c>
      <c r="B2258">
        <v>300</v>
      </c>
      <c r="C2258" s="3">
        <f t="shared" si="70"/>
        <v>1</v>
      </c>
      <c r="D2258" t="str">
        <f t="shared" si="71"/>
        <v>Yes</v>
      </c>
      <c r="E2258" t="s">
        <v>6</v>
      </c>
    </row>
    <row r="2259" spans="1:5" x14ac:dyDescent="0.35">
      <c r="A2259" s="1">
        <v>45297.035416666666</v>
      </c>
      <c r="B2259">
        <v>300</v>
      </c>
      <c r="C2259" s="3">
        <f t="shared" si="70"/>
        <v>1</v>
      </c>
      <c r="D2259" t="str">
        <f t="shared" si="71"/>
        <v>Yes</v>
      </c>
      <c r="E2259" t="s">
        <v>6</v>
      </c>
    </row>
    <row r="2260" spans="1:5" x14ac:dyDescent="0.35">
      <c r="A2260" s="1">
        <v>45297.037499999999</v>
      </c>
      <c r="B2260">
        <v>300</v>
      </c>
      <c r="C2260" s="3">
        <f t="shared" si="70"/>
        <v>1</v>
      </c>
      <c r="D2260" t="str">
        <f t="shared" si="71"/>
        <v>Yes</v>
      </c>
      <c r="E2260" t="s">
        <v>6</v>
      </c>
    </row>
    <row r="2261" spans="1:5" x14ac:dyDescent="0.35">
      <c r="A2261" s="1">
        <v>45297.039583333331</v>
      </c>
      <c r="B2261">
        <v>300</v>
      </c>
      <c r="C2261" s="3">
        <f t="shared" si="70"/>
        <v>1</v>
      </c>
      <c r="D2261" t="str">
        <f t="shared" si="71"/>
        <v>Yes</v>
      </c>
      <c r="E2261" t="s">
        <v>6</v>
      </c>
    </row>
    <row r="2262" spans="1:5" x14ac:dyDescent="0.35">
      <c r="A2262" s="1">
        <v>45297.041666666664</v>
      </c>
      <c r="B2262">
        <v>300</v>
      </c>
      <c r="C2262" s="3">
        <f t="shared" si="70"/>
        <v>1</v>
      </c>
      <c r="D2262" t="str">
        <f t="shared" si="71"/>
        <v>Yes</v>
      </c>
      <c r="E2262" t="s">
        <v>6</v>
      </c>
    </row>
    <row r="2263" spans="1:5" x14ac:dyDescent="0.35">
      <c r="A2263" s="1">
        <v>45297.043749999997</v>
      </c>
      <c r="B2263">
        <v>300</v>
      </c>
      <c r="C2263" s="3">
        <f t="shared" si="70"/>
        <v>1</v>
      </c>
      <c r="D2263" t="str">
        <f t="shared" si="71"/>
        <v>Yes</v>
      </c>
      <c r="E2263" t="s">
        <v>6</v>
      </c>
    </row>
    <row r="2264" spans="1:5" x14ac:dyDescent="0.35">
      <c r="A2264" s="1">
        <v>45297.04583333333</v>
      </c>
      <c r="B2264">
        <v>300</v>
      </c>
      <c r="C2264" s="3">
        <f t="shared" si="70"/>
        <v>1</v>
      </c>
      <c r="D2264" t="str">
        <f t="shared" si="71"/>
        <v>Yes</v>
      </c>
      <c r="E2264" t="s">
        <v>6</v>
      </c>
    </row>
    <row r="2265" spans="1:5" x14ac:dyDescent="0.35">
      <c r="A2265" s="1">
        <v>45297.04791666667</v>
      </c>
      <c r="B2265">
        <v>300</v>
      </c>
      <c r="C2265" s="3">
        <f t="shared" si="70"/>
        <v>1</v>
      </c>
      <c r="D2265" t="str">
        <f t="shared" si="71"/>
        <v>Yes</v>
      </c>
      <c r="E2265" t="s">
        <v>6</v>
      </c>
    </row>
    <row r="2266" spans="1:5" x14ac:dyDescent="0.35">
      <c r="A2266" s="1">
        <v>45297.05</v>
      </c>
      <c r="B2266">
        <v>300</v>
      </c>
      <c r="C2266" s="3">
        <f t="shared" si="70"/>
        <v>1</v>
      </c>
      <c r="D2266" t="str">
        <f t="shared" si="71"/>
        <v>Yes</v>
      </c>
      <c r="E2266" t="s">
        <v>6</v>
      </c>
    </row>
    <row r="2267" spans="1:5" x14ac:dyDescent="0.35">
      <c r="A2267" s="1">
        <v>45297.052083333336</v>
      </c>
      <c r="B2267">
        <v>300</v>
      </c>
      <c r="C2267" s="3">
        <f t="shared" si="70"/>
        <v>1</v>
      </c>
      <c r="D2267" t="str">
        <f t="shared" si="71"/>
        <v>Yes</v>
      </c>
      <c r="E2267" t="s">
        <v>6</v>
      </c>
    </row>
    <row r="2268" spans="1:5" x14ac:dyDescent="0.35">
      <c r="A2268" s="1">
        <v>45297.054166666669</v>
      </c>
      <c r="B2268">
        <v>300</v>
      </c>
      <c r="C2268" s="3">
        <f t="shared" si="70"/>
        <v>1</v>
      </c>
      <c r="D2268" t="str">
        <f t="shared" si="71"/>
        <v>Yes</v>
      </c>
      <c r="E2268" t="s">
        <v>6</v>
      </c>
    </row>
    <row r="2269" spans="1:5" x14ac:dyDescent="0.35">
      <c r="A2269" s="1">
        <v>45297.056250000001</v>
      </c>
      <c r="B2269">
        <v>300</v>
      </c>
      <c r="C2269" s="3">
        <f t="shared" si="70"/>
        <v>1</v>
      </c>
      <c r="D2269" t="str">
        <f t="shared" si="71"/>
        <v>Yes</v>
      </c>
      <c r="E2269" t="s">
        <v>6</v>
      </c>
    </row>
    <row r="2270" spans="1:5" x14ac:dyDescent="0.35">
      <c r="A2270" s="1">
        <v>45297.058333333334</v>
      </c>
      <c r="B2270">
        <v>300</v>
      </c>
      <c r="C2270" s="3">
        <f t="shared" si="70"/>
        <v>1</v>
      </c>
      <c r="D2270" t="str">
        <f t="shared" si="71"/>
        <v>Yes</v>
      </c>
      <c r="E2270" t="s">
        <v>6</v>
      </c>
    </row>
    <row r="2271" spans="1:5" x14ac:dyDescent="0.35">
      <c r="A2271" s="1">
        <v>45297.060416666667</v>
      </c>
      <c r="B2271">
        <v>300</v>
      </c>
      <c r="C2271" s="3">
        <f t="shared" si="70"/>
        <v>1</v>
      </c>
      <c r="D2271" t="str">
        <f t="shared" si="71"/>
        <v>Yes</v>
      </c>
      <c r="E2271" t="s">
        <v>6</v>
      </c>
    </row>
    <row r="2272" spans="1:5" x14ac:dyDescent="0.35">
      <c r="A2272" s="1">
        <v>45297.0625</v>
      </c>
      <c r="B2272">
        <v>300</v>
      </c>
      <c r="C2272" s="3">
        <f t="shared" si="70"/>
        <v>1</v>
      </c>
      <c r="D2272" t="str">
        <f t="shared" si="71"/>
        <v>Yes</v>
      </c>
      <c r="E2272" t="s">
        <v>6</v>
      </c>
    </row>
    <row r="2273" spans="1:5" x14ac:dyDescent="0.35">
      <c r="A2273" s="1">
        <v>45297.064583333333</v>
      </c>
      <c r="B2273">
        <v>300</v>
      </c>
      <c r="C2273" s="3">
        <f t="shared" si="70"/>
        <v>1</v>
      </c>
      <c r="D2273" t="str">
        <f t="shared" si="71"/>
        <v>Yes</v>
      </c>
      <c r="E2273" t="s">
        <v>6</v>
      </c>
    </row>
    <row r="2274" spans="1:5" x14ac:dyDescent="0.35">
      <c r="A2274" s="1">
        <v>45297.066666666666</v>
      </c>
      <c r="B2274">
        <v>300</v>
      </c>
      <c r="C2274" s="3">
        <f t="shared" si="70"/>
        <v>1</v>
      </c>
      <c r="D2274" t="str">
        <f t="shared" si="71"/>
        <v>Yes</v>
      </c>
      <c r="E2274" t="s">
        <v>6</v>
      </c>
    </row>
    <row r="2275" spans="1:5" x14ac:dyDescent="0.35">
      <c r="A2275" s="1">
        <v>45297.068749999999</v>
      </c>
      <c r="B2275">
        <v>300</v>
      </c>
      <c r="C2275" s="3">
        <f t="shared" si="70"/>
        <v>1</v>
      </c>
      <c r="D2275" t="str">
        <f t="shared" si="71"/>
        <v>Yes</v>
      </c>
      <c r="E2275" t="s">
        <v>6</v>
      </c>
    </row>
    <row r="2276" spans="1:5" x14ac:dyDescent="0.35">
      <c r="A2276" s="1">
        <v>45297.070833333331</v>
      </c>
      <c r="B2276">
        <v>300</v>
      </c>
      <c r="C2276" s="3">
        <f t="shared" si="70"/>
        <v>1</v>
      </c>
      <c r="D2276" t="str">
        <f t="shared" si="71"/>
        <v>Yes</v>
      </c>
      <c r="E2276" t="s">
        <v>6</v>
      </c>
    </row>
    <row r="2277" spans="1:5" x14ac:dyDescent="0.35">
      <c r="A2277" s="1">
        <v>45297.072916666664</v>
      </c>
      <c r="B2277">
        <v>300</v>
      </c>
      <c r="C2277" s="3">
        <f t="shared" si="70"/>
        <v>1</v>
      </c>
      <c r="D2277" t="str">
        <f t="shared" si="71"/>
        <v>Yes</v>
      </c>
      <c r="E2277" t="s">
        <v>6</v>
      </c>
    </row>
    <row r="2278" spans="1:5" x14ac:dyDescent="0.35">
      <c r="A2278" s="1">
        <v>45297.074999999997</v>
      </c>
      <c r="B2278">
        <v>300</v>
      </c>
      <c r="C2278" s="3">
        <f t="shared" si="70"/>
        <v>1</v>
      </c>
      <c r="D2278" t="str">
        <f t="shared" si="71"/>
        <v>Yes</v>
      </c>
      <c r="E2278" t="s">
        <v>6</v>
      </c>
    </row>
    <row r="2279" spans="1:5" x14ac:dyDescent="0.35">
      <c r="A2279" s="1">
        <v>45297.07708333333</v>
      </c>
      <c r="B2279">
        <v>300</v>
      </c>
      <c r="C2279" s="3">
        <f t="shared" si="70"/>
        <v>1</v>
      </c>
      <c r="D2279" t="str">
        <f t="shared" si="71"/>
        <v>Yes</v>
      </c>
      <c r="E2279" t="s">
        <v>6</v>
      </c>
    </row>
    <row r="2280" spans="1:5" x14ac:dyDescent="0.35">
      <c r="A2280" s="1">
        <v>45297.07916666667</v>
      </c>
      <c r="B2280">
        <v>300</v>
      </c>
      <c r="C2280" s="3">
        <f t="shared" si="70"/>
        <v>1</v>
      </c>
      <c r="D2280" t="str">
        <f t="shared" si="71"/>
        <v>Yes</v>
      </c>
      <c r="E2280" t="s">
        <v>6</v>
      </c>
    </row>
    <row r="2281" spans="1:5" x14ac:dyDescent="0.35">
      <c r="A2281" s="1">
        <v>45297.081250000003</v>
      </c>
      <c r="B2281">
        <v>300</v>
      </c>
      <c r="C2281" s="3">
        <f t="shared" si="70"/>
        <v>1</v>
      </c>
      <c r="D2281" t="str">
        <f t="shared" si="71"/>
        <v>Yes</v>
      </c>
      <c r="E2281" t="s">
        <v>6</v>
      </c>
    </row>
    <row r="2282" spans="1:5" x14ac:dyDescent="0.35">
      <c r="A2282" s="1">
        <v>45297.083333333336</v>
      </c>
      <c r="B2282">
        <v>300</v>
      </c>
      <c r="C2282" s="3">
        <f t="shared" si="70"/>
        <v>1</v>
      </c>
      <c r="D2282" t="str">
        <f t="shared" si="71"/>
        <v>Yes</v>
      </c>
      <c r="E2282" t="s">
        <v>6</v>
      </c>
    </row>
    <row r="2283" spans="1:5" x14ac:dyDescent="0.35">
      <c r="A2283" s="1">
        <v>45297.085416666669</v>
      </c>
      <c r="B2283">
        <v>300</v>
      </c>
      <c r="C2283" s="3">
        <f t="shared" si="70"/>
        <v>1</v>
      </c>
      <c r="D2283" t="str">
        <f t="shared" si="71"/>
        <v>Yes</v>
      </c>
      <c r="E2283" t="s">
        <v>6</v>
      </c>
    </row>
    <row r="2284" spans="1:5" x14ac:dyDescent="0.35">
      <c r="A2284" s="1">
        <v>45297.087500000001</v>
      </c>
      <c r="B2284">
        <v>300</v>
      </c>
      <c r="C2284" s="3">
        <f t="shared" si="70"/>
        <v>1</v>
      </c>
      <c r="D2284" t="str">
        <f t="shared" si="71"/>
        <v>Yes</v>
      </c>
      <c r="E2284" t="s">
        <v>6</v>
      </c>
    </row>
    <row r="2285" spans="1:5" x14ac:dyDescent="0.35">
      <c r="A2285" s="1">
        <v>45297.089583333334</v>
      </c>
      <c r="B2285">
        <v>300</v>
      </c>
      <c r="C2285" s="3">
        <f t="shared" si="70"/>
        <v>1</v>
      </c>
      <c r="D2285" t="str">
        <f t="shared" si="71"/>
        <v>Yes</v>
      </c>
      <c r="E2285" t="s">
        <v>6</v>
      </c>
    </row>
    <row r="2286" spans="1:5" x14ac:dyDescent="0.35">
      <c r="A2286" s="1">
        <v>45297.091666666667</v>
      </c>
      <c r="B2286">
        <v>300</v>
      </c>
      <c r="C2286" s="3">
        <f t="shared" si="70"/>
        <v>1</v>
      </c>
      <c r="D2286" t="str">
        <f t="shared" si="71"/>
        <v>Yes</v>
      </c>
      <c r="E2286" t="s">
        <v>6</v>
      </c>
    </row>
    <row r="2287" spans="1:5" x14ac:dyDescent="0.35">
      <c r="A2287" s="1">
        <v>45297.09375</v>
      </c>
      <c r="B2287">
        <v>300</v>
      </c>
      <c r="C2287" s="3">
        <f t="shared" si="70"/>
        <v>1</v>
      </c>
      <c r="D2287" t="str">
        <f t="shared" si="71"/>
        <v>Yes</v>
      </c>
      <c r="E2287" t="s">
        <v>6</v>
      </c>
    </row>
    <row r="2288" spans="1:5" x14ac:dyDescent="0.35">
      <c r="A2288" s="1">
        <v>45297.095833333333</v>
      </c>
      <c r="B2288">
        <v>300</v>
      </c>
      <c r="C2288" s="3">
        <f t="shared" si="70"/>
        <v>1</v>
      </c>
      <c r="D2288" t="str">
        <f t="shared" si="71"/>
        <v>Yes</v>
      </c>
      <c r="E2288" t="s">
        <v>6</v>
      </c>
    </row>
    <row r="2289" spans="1:5" x14ac:dyDescent="0.35">
      <c r="A2289" s="1">
        <v>45297.097916666666</v>
      </c>
      <c r="B2289">
        <v>300</v>
      </c>
      <c r="C2289" s="3">
        <f t="shared" si="70"/>
        <v>1</v>
      </c>
      <c r="D2289" t="str">
        <f t="shared" si="71"/>
        <v>Yes</v>
      </c>
      <c r="E2289" t="s">
        <v>6</v>
      </c>
    </row>
    <row r="2290" spans="1:5" x14ac:dyDescent="0.35">
      <c r="A2290" s="1">
        <v>45297.1</v>
      </c>
      <c r="B2290">
        <v>300</v>
      </c>
      <c r="C2290" s="3">
        <f t="shared" si="70"/>
        <v>1</v>
      </c>
      <c r="D2290" t="str">
        <f t="shared" si="71"/>
        <v>Yes</v>
      </c>
      <c r="E2290" t="s">
        <v>6</v>
      </c>
    </row>
    <row r="2291" spans="1:5" x14ac:dyDescent="0.35">
      <c r="A2291" s="1">
        <v>45297.102083333331</v>
      </c>
      <c r="B2291">
        <v>300</v>
      </c>
      <c r="C2291" s="3">
        <f t="shared" si="70"/>
        <v>1</v>
      </c>
      <c r="D2291" t="str">
        <f t="shared" si="71"/>
        <v>Yes</v>
      </c>
      <c r="E2291" t="s">
        <v>6</v>
      </c>
    </row>
    <row r="2292" spans="1:5" x14ac:dyDescent="0.35">
      <c r="A2292" s="1">
        <v>45297.104166666664</v>
      </c>
      <c r="B2292">
        <v>300</v>
      </c>
      <c r="C2292" s="3">
        <f t="shared" si="70"/>
        <v>1</v>
      </c>
      <c r="D2292" t="str">
        <f t="shared" si="71"/>
        <v>Yes</v>
      </c>
      <c r="E2292" t="s">
        <v>6</v>
      </c>
    </row>
    <row r="2293" spans="1:5" x14ac:dyDescent="0.35">
      <c r="A2293" s="1">
        <v>45297.106249999997</v>
      </c>
      <c r="B2293">
        <v>300</v>
      </c>
      <c r="C2293" s="3">
        <f t="shared" si="70"/>
        <v>1</v>
      </c>
      <c r="D2293" t="str">
        <f t="shared" si="71"/>
        <v>Yes</v>
      </c>
      <c r="E2293" t="s">
        <v>6</v>
      </c>
    </row>
    <row r="2294" spans="1:5" x14ac:dyDescent="0.35">
      <c r="A2294" s="1">
        <v>45297.10833333333</v>
      </c>
      <c r="B2294">
        <v>300</v>
      </c>
      <c r="C2294" s="3">
        <f t="shared" si="70"/>
        <v>1</v>
      </c>
      <c r="D2294" t="str">
        <f t="shared" si="71"/>
        <v>Yes</v>
      </c>
      <c r="E2294" t="s">
        <v>6</v>
      </c>
    </row>
    <row r="2295" spans="1:5" x14ac:dyDescent="0.35">
      <c r="A2295" s="1">
        <v>45297.11041666667</v>
      </c>
      <c r="B2295">
        <v>300</v>
      </c>
      <c r="C2295" s="3">
        <f t="shared" si="70"/>
        <v>1</v>
      </c>
      <c r="D2295" t="str">
        <f t="shared" si="71"/>
        <v>Yes</v>
      </c>
      <c r="E2295" t="s">
        <v>6</v>
      </c>
    </row>
    <row r="2296" spans="1:5" x14ac:dyDescent="0.35">
      <c r="A2296" s="1">
        <v>45297.112500000003</v>
      </c>
      <c r="B2296">
        <v>300</v>
      </c>
      <c r="C2296" s="3">
        <f t="shared" si="70"/>
        <v>1</v>
      </c>
      <c r="D2296" t="str">
        <f t="shared" si="71"/>
        <v>Yes</v>
      </c>
      <c r="E2296" t="s">
        <v>6</v>
      </c>
    </row>
    <row r="2297" spans="1:5" x14ac:dyDescent="0.35">
      <c r="A2297" s="1">
        <v>45297.114583333336</v>
      </c>
      <c r="B2297">
        <v>300</v>
      </c>
      <c r="C2297" s="3">
        <f t="shared" si="70"/>
        <v>1</v>
      </c>
      <c r="D2297" t="str">
        <f t="shared" si="71"/>
        <v>Yes</v>
      </c>
      <c r="E2297" t="s">
        <v>6</v>
      </c>
    </row>
    <row r="2298" spans="1:5" x14ac:dyDescent="0.35">
      <c r="A2298" s="1">
        <v>45297.116666666669</v>
      </c>
      <c r="B2298">
        <v>300</v>
      </c>
      <c r="C2298" s="3">
        <f t="shared" si="70"/>
        <v>1</v>
      </c>
      <c r="D2298" t="str">
        <f t="shared" si="71"/>
        <v>Yes</v>
      </c>
      <c r="E2298" t="s">
        <v>6</v>
      </c>
    </row>
    <row r="2299" spans="1:5" x14ac:dyDescent="0.35">
      <c r="A2299" s="1">
        <v>45297.118750000001</v>
      </c>
      <c r="B2299">
        <v>300</v>
      </c>
      <c r="C2299" s="3">
        <f t="shared" si="70"/>
        <v>1</v>
      </c>
      <c r="D2299" t="str">
        <f t="shared" si="71"/>
        <v>Yes</v>
      </c>
      <c r="E2299" t="s">
        <v>6</v>
      </c>
    </row>
    <row r="2300" spans="1:5" x14ac:dyDescent="0.35">
      <c r="A2300" s="1">
        <v>45297.120833333334</v>
      </c>
      <c r="B2300">
        <v>300</v>
      </c>
      <c r="C2300" s="3">
        <f t="shared" si="70"/>
        <v>1</v>
      </c>
      <c r="D2300" t="str">
        <f t="shared" si="71"/>
        <v>Yes</v>
      </c>
      <c r="E2300" t="s">
        <v>6</v>
      </c>
    </row>
    <row r="2301" spans="1:5" x14ac:dyDescent="0.35">
      <c r="A2301" s="1">
        <v>45297.122916666667</v>
      </c>
      <c r="B2301">
        <v>300</v>
      </c>
      <c r="C2301" s="3">
        <f t="shared" si="70"/>
        <v>1</v>
      </c>
      <c r="D2301" t="str">
        <f t="shared" si="71"/>
        <v>Yes</v>
      </c>
      <c r="E2301" t="s">
        <v>6</v>
      </c>
    </row>
    <row r="2302" spans="1:5" x14ac:dyDescent="0.35">
      <c r="A2302" s="1">
        <v>45297.125</v>
      </c>
      <c r="B2302">
        <v>300</v>
      </c>
      <c r="C2302" s="3">
        <f t="shared" si="70"/>
        <v>1</v>
      </c>
      <c r="D2302" t="str">
        <f t="shared" si="71"/>
        <v>Yes</v>
      </c>
      <c r="E2302" t="s">
        <v>6</v>
      </c>
    </row>
    <row r="2303" spans="1:5" x14ac:dyDescent="0.35">
      <c r="A2303" s="1">
        <v>45297.127083333333</v>
      </c>
      <c r="B2303">
        <v>300</v>
      </c>
      <c r="C2303" s="3">
        <f t="shared" si="70"/>
        <v>1</v>
      </c>
      <c r="D2303" t="str">
        <f t="shared" si="71"/>
        <v>Yes</v>
      </c>
      <c r="E2303" t="s">
        <v>6</v>
      </c>
    </row>
    <row r="2304" spans="1:5" x14ac:dyDescent="0.35">
      <c r="A2304" s="1">
        <v>45297.129166666666</v>
      </c>
      <c r="B2304">
        <v>300</v>
      </c>
      <c r="C2304" s="3">
        <f t="shared" si="70"/>
        <v>1</v>
      </c>
      <c r="D2304" t="str">
        <f t="shared" si="71"/>
        <v>Yes</v>
      </c>
      <c r="E2304" t="s">
        <v>6</v>
      </c>
    </row>
    <row r="2305" spans="1:5" x14ac:dyDescent="0.35">
      <c r="A2305" s="1">
        <v>45297.131249999999</v>
      </c>
      <c r="B2305">
        <v>300</v>
      </c>
      <c r="C2305" s="3">
        <f t="shared" si="70"/>
        <v>1</v>
      </c>
      <c r="D2305" t="str">
        <f t="shared" si="71"/>
        <v>Yes</v>
      </c>
      <c r="E2305" t="s">
        <v>6</v>
      </c>
    </row>
    <row r="2306" spans="1:5" x14ac:dyDescent="0.35">
      <c r="A2306" s="1">
        <v>45297.133333333331</v>
      </c>
      <c r="B2306">
        <v>300</v>
      </c>
      <c r="C2306" s="3">
        <f t="shared" si="70"/>
        <v>1</v>
      </c>
      <c r="D2306" t="str">
        <f t="shared" si="71"/>
        <v>Yes</v>
      </c>
      <c r="E2306" t="s">
        <v>6</v>
      </c>
    </row>
    <row r="2307" spans="1:5" x14ac:dyDescent="0.35">
      <c r="A2307" s="1">
        <v>45297.135416666664</v>
      </c>
      <c r="B2307">
        <v>300</v>
      </c>
      <c r="C2307" s="3">
        <f t="shared" ref="C2307:C2370" si="72">B2307/300</f>
        <v>1</v>
      </c>
      <c r="D2307" t="str">
        <f t="shared" ref="D2307:D2370" si="73">IF(C2307&gt;20%,"Yes","No")</f>
        <v>Yes</v>
      </c>
      <c r="E2307" t="s">
        <v>6</v>
      </c>
    </row>
    <row r="2308" spans="1:5" x14ac:dyDescent="0.35">
      <c r="A2308" s="1">
        <v>45297.137499999997</v>
      </c>
      <c r="B2308">
        <v>300</v>
      </c>
      <c r="C2308" s="3">
        <f t="shared" si="72"/>
        <v>1</v>
      </c>
      <c r="D2308" t="str">
        <f t="shared" si="73"/>
        <v>Yes</v>
      </c>
      <c r="E2308" t="s">
        <v>6</v>
      </c>
    </row>
    <row r="2309" spans="1:5" x14ac:dyDescent="0.35">
      <c r="A2309" s="1">
        <v>45297.13958333333</v>
      </c>
      <c r="B2309">
        <v>300</v>
      </c>
      <c r="C2309" s="3">
        <f t="shared" si="72"/>
        <v>1</v>
      </c>
      <c r="D2309" t="str">
        <f t="shared" si="73"/>
        <v>Yes</v>
      </c>
      <c r="E2309" t="s">
        <v>6</v>
      </c>
    </row>
    <row r="2310" spans="1:5" x14ac:dyDescent="0.35">
      <c r="A2310" s="1">
        <v>45297.14166666667</v>
      </c>
      <c r="B2310">
        <v>300</v>
      </c>
      <c r="C2310" s="3">
        <f t="shared" si="72"/>
        <v>1</v>
      </c>
      <c r="D2310" t="str">
        <f t="shared" si="73"/>
        <v>Yes</v>
      </c>
      <c r="E2310" t="s">
        <v>6</v>
      </c>
    </row>
    <row r="2311" spans="1:5" x14ac:dyDescent="0.35">
      <c r="A2311" s="1">
        <v>45297.143750000003</v>
      </c>
      <c r="B2311">
        <v>300</v>
      </c>
      <c r="C2311" s="3">
        <f t="shared" si="72"/>
        <v>1</v>
      </c>
      <c r="D2311" t="str">
        <f t="shared" si="73"/>
        <v>Yes</v>
      </c>
      <c r="E2311" t="s">
        <v>6</v>
      </c>
    </row>
    <row r="2312" spans="1:5" x14ac:dyDescent="0.35">
      <c r="A2312" s="1">
        <v>45297.145833333336</v>
      </c>
      <c r="B2312">
        <v>300</v>
      </c>
      <c r="C2312" s="3">
        <f t="shared" si="72"/>
        <v>1</v>
      </c>
      <c r="D2312" t="str">
        <f t="shared" si="73"/>
        <v>Yes</v>
      </c>
      <c r="E2312" t="s">
        <v>6</v>
      </c>
    </row>
    <row r="2313" spans="1:5" x14ac:dyDescent="0.35">
      <c r="A2313" s="1">
        <v>45297.147916666669</v>
      </c>
      <c r="B2313">
        <v>300</v>
      </c>
      <c r="C2313" s="3">
        <f t="shared" si="72"/>
        <v>1</v>
      </c>
      <c r="D2313" t="str">
        <f t="shared" si="73"/>
        <v>Yes</v>
      </c>
      <c r="E2313" t="s">
        <v>6</v>
      </c>
    </row>
    <row r="2314" spans="1:5" x14ac:dyDescent="0.35">
      <c r="A2314" s="1">
        <v>45297.15</v>
      </c>
      <c r="B2314">
        <v>300</v>
      </c>
      <c r="C2314" s="3">
        <f t="shared" si="72"/>
        <v>1</v>
      </c>
      <c r="D2314" t="str">
        <f t="shared" si="73"/>
        <v>Yes</v>
      </c>
      <c r="E2314" t="s">
        <v>6</v>
      </c>
    </row>
    <row r="2315" spans="1:5" x14ac:dyDescent="0.35">
      <c r="A2315" s="1">
        <v>45297.152083333334</v>
      </c>
      <c r="B2315">
        <v>300</v>
      </c>
      <c r="C2315" s="3">
        <f t="shared" si="72"/>
        <v>1</v>
      </c>
      <c r="D2315" t="str">
        <f t="shared" si="73"/>
        <v>Yes</v>
      </c>
      <c r="E2315" t="s">
        <v>6</v>
      </c>
    </row>
    <row r="2316" spans="1:5" x14ac:dyDescent="0.35">
      <c r="A2316" s="1">
        <v>45297.154166666667</v>
      </c>
      <c r="B2316">
        <v>300</v>
      </c>
      <c r="C2316" s="3">
        <f t="shared" si="72"/>
        <v>1</v>
      </c>
      <c r="D2316" t="str">
        <f t="shared" si="73"/>
        <v>Yes</v>
      </c>
      <c r="E2316" t="s">
        <v>6</v>
      </c>
    </row>
    <row r="2317" spans="1:5" x14ac:dyDescent="0.35">
      <c r="A2317" s="1">
        <v>45297.15625</v>
      </c>
      <c r="B2317">
        <v>300</v>
      </c>
      <c r="C2317" s="3">
        <f t="shared" si="72"/>
        <v>1</v>
      </c>
      <c r="D2317" t="str">
        <f t="shared" si="73"/>
        <v>Yes</v>
      </c>
      <c r="E2317" t="s">
        <v>6</v>
      </c>
    </row>
    <row r="2318" spans="1:5" x14ac:dyDescent="0.35">
      <c r="A2318" s="1">
        <v>45297.158333333333</v>
      </c>
      <c r="B2318">
        <v>300</v>
      </c>
      <c r="C2318" s="3">
        <f t="shared" si="72"/>
        <v>1</v>
      </c>
      <c r="D2318" t="str">
        <f t="shared" si="73"/>
        <v>Yes</v>
      </c>
      <c r="E2318" t="s">
        <v>6</v>
      </c>
    </row>
    <row r="2319" spans="1:5" x14ac:dyDescent="0.35">
      <c r="A2319" s="1">
        <v>45297.160416666666</v>
      </c>
      <c r="B2319">
        <v>300</v>
      </c>
      <c r="C2319" s="3">
        <f t="shared" si="72"/>
        <v>1</v>
      </c>
      <c r="D2319" t="str">
        <f t="shared" si="73"/>
        <v>Yes</v>
      </c>
      <c r="E2319" t="s">
        <v>6</v>
      </c>
    </row>
    <row r="2320" spans="1:5" x14ac:dyDescent="0.35">
      <c r="A2320" s="1">
        <v>45297.162499999999</v>
      </c>
      <c r="B2320">
        <v>300</v>
      </c>
      <c r="C2320" s="3">
        <f t="shared" si="72"/>
        <v>1</v>
      </c>
      <c r="D2320" t="str">
        <f t="shared" si="73"/>
        <v>Yes</v>
      </c>
      <c r="E2320" t="s">
        <v>6</v>
      </c>
    </row>
    <row r="2321" spans="1:5" x14ac:dyDescent="0.35">
      <c r="A2321" s="1">
        <v>45297.164583333331</v>
      </c>
      <c r="B2321">
        <v>300</v>
      </c>
      <c r="C2321" s="3">
        <f t="shared" si="72"/>
        <v>1</v>
      </c>
      <c r="D2321" t="str">
        <f t="shared" si="73"/>
        <v>Yes</v>
      </c>
      <c r="E2321" t="s">
        <v>6</v>
      </c>
    </row>
    <row r="2322" spans="1:5" x14ac:dyDescent="0.35">
      <c r="A2322" s="1">
        <v>45297.166666666664</v>
      </c>
      <c r="B2322">
        <v>300</v>
      </c>
      <c r="C2322" s="3">
        <f t="shared" si="72"/>
        <v>1</v>
      </c>
      <c r="D2322" t="str">
        <f t="shared" si="73"/>
        <v>Yes</v>
      </c>
      <c r="E2322" t="s">
        <v>6</v>
      </c>
    </row>
    <row r="2323" spans="1:5" x14ac:dyDescent="0.35">
      <c r="A2323" s="1">
        <v>45297.168749999997</v>
      </c>
      <c r="B2323">
        <v>300</v>
      </c>
      <c r="C2323" s="3">
        <f t="shared" si="72"/>
        <v>1</v>
      </c>
      <c r="D2323" t="str">
        <f t="shared" si="73"/>
        <v>Yes</v>
      </c>
      <c r="E2323" t="s">
        <v>6</v>
      </c>
    </row>
    <row r="2324" spans="1:5" x14ac:dyDescent="0.35">
      <c r="A2324" s="1">
        <v>45297.17083333333</v>
      </c>
      <c r="B2324">
        <v>300</v>
      </c>
      <c r="C2324" s="3">
        <f t="shared" si="72"/>
        <v>1</v>
      </c>
      <c r="D2324" t="str">
        <f t="shared" si="73"/>
        <v>Yes</v>
      </c>
      <c r="E2324" t="s">
        <v>6</v>
      </c>
    </row>
    <row r="2325" spans="1:5" x14ac:dyDescent="0.35">
      <c r="A2325" s="1">
        <v>45297.17291666667</v>
      </c>
      <c r="B2325">
        <v>300</v>
      </c>
      <c r="C2325" s="3">
        <f t="shared" si="72"/>
        <v>1</v>
      </c>
      <c r="D2325" t="str">
        <f t="shared" si="73"/>
        <v>Yes</v>
      </c>
      <c r="E2325" t="s">
        <v>6</v>
      </c>
    </row>
    <row r="2326" spans="1:5" x14ac:dyDescent="0.35">
      <c r="A2326" s="1">
        <v>45297.175000000003</v>
      </c>
      <c r="B2326">
        <v>300</v>
      </c>
      <c r="C2326" s="3">
        <f t="shared" si="72"/>
        <v>1</v>
      </c>
      <c r="D2326" t="str">
        <f t="shared" si="73"/>
        <v>Yes</v>
      </c>
      <c r="E2326" t="s">
        <v>6</v>
      </c>
    </row>
    <row r="2327" spans="1:5" x14ac:dyDescent="0.35">
      <c r="A2327" s="1">
        <v>45297.177083333336</v>
      </c>
      <c r="B2327">
        <v>300</v>
      </c>
      <c r="C2327" s="3">
        <f t="shared" si="72"/>
        <v>1</v>
      </c>
      <c r="D2327" t="str">
        <f t="shared" si="73"/>
        <v>Yes</v>
      </c>
      <c r="E2327" t="s">
        <v>6</v>
      </c>
    </row>
    <row r="2328" spans="1:5" x14ac:dyDescent="0.35">
      <c r="A2328" s="1">
        <v>45297.179166666669</v>
      </c>
      <c r="B2328">
        <v>300</v>
      </c>
      <c r="C2328" s="3">
        <f t="shared" si="72"/>
        <v>1</v>
      </c>
      <c r="D2328" t="str">
        <f t="shared" si="73"/>
        <v>Yes</v>
      </c>
      <c r="E2328" t="s">
        <v>6</v>
      </c>
    </row>
    <row r="2329" spans="1:5" x14ac:dyDescent="0.35">
      <c r="A2329" s="1">
        <v>45297.181250000001</v>
      </c>
      <c r="B2329">
        <v>300</v>
      </c>
      <c r="C2329" s="3">
        <f t="shared" si="72"/>
        <v>1</v>
      </c>
      <c r="D2329" t="str">
        <f t="shared" si="73"/>
        <v>Yes</v>
      </c>
      <c r="E2329" t="s">
        <v>6</v>
      </c>
    </row>
    <row r="2330" spans="1:5" x14ac:dyDescent="0.35">
      <c r="A2330" s="1">
        <v>45297.183333333334</v>
      </c>
      <c r="B2330">
        <v>300</v>
      </c>
      <c r="C2330" s="3">
        <f t="shared" si="72"/>
        <v>1</v>
      </c>
      <c r="D2330" t="str">
        <f t="shared" si="73"/>
        <v>Yes</v>
      </c>
      <c r="E2330" t="s">
        <v>6</v>
      </c>
    </row>
    <row r="2331" spans="1:5" x14ac:dyDescent="0.35">
      <c r="A2331" s="1">
        <v>45297.185416666667</v>
      </c>
      <c r="B2331">
        <v>300</v>
      </c>
      <c r="C2331" s="3">
        <f t="shared" si="72"/>
        <v>1</v>
      </c>
      <c r="D2331" t="str">
        <f t="shared" si="73"/>
        <v>Yes</v>
      </c>
      <c r="E2331" t="s">
        <v>6</v>
      </c>
    </row>
    <row r="2332" spans="1:5" x14ac:dyDescent="0.35">
      <c r="A2332" s="1">
        <v>45297.1875</v>
      </c>
      <c r="B2332">
        <v>300</v>
      </c>
      <c r="C2332" s="3">
        <f t="shared" si="72"/>
        <v>1</v>
      </c>
      <c r="D2332" t="str">
        <f t="shared" si="73"/>
        <v>Yes</v>
      </c>
      <c r="E2332" t="s">
        <v>6</v>
      </c>
    </row>
    <row r="2333" spans="1:5" x14ac:dyDescent="0.35">
      <c r="A2333" s="1">
        <v>45297.189583333333</v>
      </c>
      <c r="B2333">
        <v>300</v>
      </c>
      <c r="C2333" s="3">
        <f t="shared" si="72"/>
        <v>1</v>
      </c>
      <c r="D2333" t="str">
        <f t="shared" si="73"/>
        <v>Yes</v>
      </c>
      <c r="E2333" t="s">
        <v>6</v>
      </c>
    </row>
    <row r="2334" spans="1:5" x14ac:dyDescent="0.35">
      <c r="A2334" s="1">
        <v>45297.191666666666</v>
      </c>
      <c r="B2334">
        <v>300</v>
      </c>
      <c r="C2334" s="3">
        <f t="shared" si="72"/>
        <v>1</v>
      </c>
      <c r="D2334" t="str">
        <f t="shared" si="73"/>
        <v>Yes</v>
      </c>
      <c r="E2334" t="s">
        <v>6</v>
      </c>
    </row>
    <row r="2335" spans="1:5" x14ac:dyDescent="0.35">
      <c r="A2335" s="1">
        <v>45297.193749999999</v>
      </c>
      <c r="B2335">
        <v>300</v>
      </c>
      <c r="C2335" s="3">
        <f t="shared" si="72"/>
        <v>1</v>
      </c>
      <c r="D2335" t="str">
        <f t="shared" si="73"/>
        <v>Yes</v>
      </c>
      <c r="E2335" t="s">
        <v>6</v>
      </c>
    </row>
    <row r="2336" spans="1:5" x14ac:dyDescent="0.35">
      <c r="A2336" s="1">
        <v>45297.195833333331</v>
      </c>
      <c r="B2336">
        <v>300</v>
      </c>
      <c r="C2336" s="3">
        <f t="shared" si="72"/>
        <v>1</v>
      </c>
      <c r="D2336" t="str">
        <f t="shared" si="73"/>
        <v>Yes</v>
      </c>
      <c r="E2336" t="s">
        <v>6</v>
      </c>
    </row>
    <row r="2337" spans="1:5" x14ac:dyDescent="0.35">
      <c r="A2337" s="1">
        <v>45297.197916666664</v>
      </c>
      <c r="B2337">
        <v>300</v>
      </c>
      <c r="C2337" s="3">
        <f t="shared" si="72"/>
        <v>1</v>
      </c>
      <c r="D2337" t="str">
        <f t="shared" si="73"/>
        <v>Yes</v>
      </c>
      <c r="E2337" t="s">
        <v>6</v>
      </c>
    </row>
    <row r="2338" spans="1:5" x14ac:dyDescent="0.35">
      <c r="A2338" s="1">
        <v>45297.2</v>
      </c>
      <c r="B2338">
        <v>300</v>
      </c>
      <c r="C2338" s="3">
        <f t="shared" si="72"/>
        <v>1</v>
      </c>
      <c r="D2338" t="str">
        <f t="shared" si="73"/>
        <v>Yes</v>
      </c>
      <c r="E2338" t="s">
        <v>6</v>
      </c>
    </row>
    <row r="2339" spans="1:5" x14ac:dyDescent="0.35">
      <c r="A2339" s="1">
        <v>45297.20208333333</v>
      </c>
      <c r="B2339">
        <v>300</v>
      </c>
      <c r="C2339" s="3">
        <f t="shared" si="72"/>
        <v>1</v>
      </c>
      <c r="D2339" t="str">
        <f t="shared" si="73"/>
        <v>Yes</v>
      </c>
      <c r="E2339" t="s">
        <v>6</v>
      </c>
    </row>
    <row r="2340" spans="1:5" x14ac:dyDescent="0.35">
      <c r="A2340" s="1">
        <v>45297.20416666667</v>
      </c>
      <c r="B2340">
        <v>300</v>
      </c>
      <c r="C2340" s="3">
        <f t="shared" si="72"/>
        <v>1</v>
      </c>
      <c r="D2340" t="str">
        <f t="shared" si="73"/>
        <v>Yes</v>
      </c>
      <c r="E2340" t="s">
        <v>6</v>
      </c>
    </row>
    <row r="2341" spans="1:5" x14ac:dyDescent="0.35">
      <c r="A2341" s="1">
        <v>45297.206250000003</v>
      </c>
      <c r="B2341">
        <v>300</v>
      </c>
      <c r="C2341" s="3">
        <f t="shared" si="72"/>
        <v>1</v>
      </c>
      <c r="D2341" t="str">
        <f t="shared" si="73"/>
        <v>Yes</v>
      </c>
      <c r="E2341" t="s">
        <v>6</v>
      </c>
    </row>
    <row r="2342" spans="1:5" x14ac:dyDescent="0.35">
      <c r="A2342" s="1">
        <v>45297.208333333336</v>
      </c>
      <c r="B2342">
        <v>300</v>
      </c>
      <c r="C2342" s="3">
        <f t="shared" si="72"/>
        <v>1</v>
      </c>
      <c r="D2342" t="str">
        <f t="shared" si="73"/>
        <v>Yes</v>
      </c>
      <c r="E2342" t="s">
        <v>6</v>
      </c>
    </row>
    <row r="2343" spans="1:5" x14ac:dyDescent="0.35">
      <c r="A2343" s="1">
        <v>45297.210416666669</v>
      </c>
      <c r="B2343">
        <v>300</v>
      </c>
      <c r="C2343" s="3">
        <f t="shared" si="72"/>
        <v>1</v>
      </c>
      <c r="D2343" t="str">
        <f t="shared" si="73"/>
        <v>Yes</v>
      </c>
      <c r="E2343" t="s">
        <v>6</v>
      </c>
    </row>
    <row r="2344" spans="1:5" x14ac:dyDescent="0.35">
      <c r="A2344" s="1">
        <v>45297.212500000001</v>
      </c>
      <c r="B2344">
        <v>300</v>
      </c>
      <c r="C2344" s="3">
        <f t="shared" si="72"/>
        <v>1</v>
      </c>
      <c r="D2344" t="str">
        <f t="shared" si="73"/>
        <v>Yes</v>
      </c>
      <c r="E2344" t="s">
        <v>6</v>
      </c>
    </row>
    <row r="2345" spans="1:5" x14ac:dyDescent="0.35">
      <c r="A2345" s="1">
        <v>45297.214583333334</v>
      </c>
      <c r="B2345">
        <v>300</v>
      </c>
      <c r="C2345" s="3">
        <f t="shared" si="72"/>
        <v>1</v>
      </c>
      <c r="D2345" t="str">
        <f t="shared" si="73"/>
        <v>Yes</v>
      </c>
      <c r="E2345" t="s">
        <v>6</v>
      </c>
    </row>
    <row r="2346" spans="1:5" x14ac:dyDescent="0.35">
      <c r="A2346" s="1">
        <v>45297.216666666667</v>
      </c>
      <c r="B2346">
        <v>300</v>
      </c>
      <c r="C2346" s="3">
        <f t="shared" si="72"/>
        <v>1</v>
      </c>
      <c r="D2346" t="str">
        <f t="shared" si="73"/>
        <v>Yes</v>
      </c>
      <c r="E2346" t="s">
        <v>6</v>
      </c>
    </row>
    <row r="2347" spans="1:5" x14ac:dyDescent="0.35">
      <c r="A2347" s="1">
        <v>45297.21875</v>
      </c>
      <c r="B2347">
        <v>300</v>
      </c>
      <c r="C2347" s="3">
        <f t="shared" si="72"/>
        <v>1</v>
      </c>
      <c r="D2347" t="str">
        <f t="shared" si="73"/>
        <v>Yes</v>
      </c>
      <c r="E2347" t="s">
        <v>6</v>
      </c>
    </row>
    <row r="2348" spans="1:5" x14ac:dyDescent="0.35">
      <c r="A2348" s="1">
        <v>45297.220833333333</v>
      </c>
      <c r="B2348">
        <v>300</v>
      </c>
      <c r="C2348" s="3">
        <f t="shared" si="72"/>
        <v>1</v>
      </c>
      <c r="D2348" t="str">
        <f t="shared" si="73"/>
        <v>Yes</v>
      </c>
      <c r="E2348" t="s">
        <v>6</v>
      </c>
    </row>
    <row r="2349" spans="1:5" x14ac:dyDescent="0.35">
      <c r="A2349" s="1">
        <v>45297.222916666666</v>
      </c>
      <c r="B2349">
        <v>300</v>
      </c>
      <c r="C2349" s="3">
        <f t="shared" si="72"/>
        <v>1</v>
      </c>
      <c r="D2349" t="str">
        <f t="shared" si="73"/>
        <v>Yes</v>
      </c>
      <c r="E2349" t="s">
        <v>6</v>
      </c>
    </row>
    <row r="2350" spans="1:5" x14ac:dyDescent="0.35">
      <c r="A2350" s="1">
        <v>45297.224999999999</v>
      </c>
      <c r="B2350">
        <v>300</v>
      </c>
      <c r="C2350" s="3">
        <f t="shared" si="72"/>
        <v>1</v>
      </c>
      <c r="D2350" t="str">
        <f t="shared" si="73"/>
        <v>Yes</v>
      </c>
      <c r="E2350" t="s">
        <v>6</v>
      </c>
    </row>
    <row r="2351" spans="1:5" x14ac:dyDescent="0.35">
      <c r="A2351" s="1">
        <v>45297.227083333331</v>
      </c>
      <c r="B2351">
        <v>300</v>
      </c>
      <c r="C2351" s="3">
        <f t="shared" si="72"/>
        <v>1</v>
      </c>
      <c r="D2351" t="str">
        <f t="shared" si="73"/>
        <v>Yes</v>
      </c>
      <c r="E2351" t="s">
        <v>6</v>
      </c>
    </row>
    <row r="2352" spans="1:5" x14ac:dyDescent="0.35">
      <c r="A2352" s="1">
        <v>45297.229166666664</v>
      </c>
      <c r="B2352">
        <v>300</v>
      </c>
      <c r="C2352" s="3">
        <f t="shared" si="72"/>
        <v>1</v>
      </c>
      <c r="D2352" t="str">
        <f t="shared" si="73"/>
        <v>Yes</v>
      </c>
      <c r="E2352" t="s">
        <v>6</v>
      </c>
    </row>
    <row r="2353" spans="1:5" x14ac:dyDescent="0.35">
      <c r="A2353" s="1">
        <v>45297.231249999997</v>
      </c>
      <c r="B2353">
        <v>300</v>
      </c>
      <c r="C2353" s="3">
        <f t="shared" si="72"/>
        <v>1</v>
      </c>
      <c r="D2353" t="str">
        <f t="shared" si="73"/>
        <v>Yes</v>
      </c>
      <c r="E2353" t="s">
        <v>6</v>
      </c>
    </row>
    <row r="2354" spans="1:5" x14ac:dyDescent="0.35">
      <c r="A2354" s="1">
        <v>45297.23333333333</v>
      </c>
      <c r="B2354">
        <v>300</v>
      </c>
      <c r="C2354" s="3">
        <f t="shared" si="72"/>
        <v>1</v>
      </c>
      <c r="D2354" t="str">
        <f t="shared" si="73"/>
        <v>Yes</v>
      </c>
      <c r="E2354" t="s">
        <v>6</v>
      </c>
    </row>
    <row r="2355" spans="1:5" x14ac:dyDescent="0.35">
      <c r="A2355" s="1">
        <v>45297.23541666667</v>
      </c>
      <c r="B2355">
        <v>300</v>
      </c>
      <c r="C2355" s="3">
        <f t="shared" si="72"/>
        <v>1</v>
      </c>
      <c r="D2355" t="str">
        <f t="shared" si="73"/>
        <v>Yes</v>
      </c>
      <c r="E2355" t="s">
        <v>6</v>
      </c>
    </row>
    <row r="2356" spans="1:5" x14ac:dyDescent="0.35">
      <c r="A2356" s="1">
        <v>45297.237500000003</v>
      </c>
      <c r="B2356">
        <v>300</v>
      </c>
      <c r="C2356" s="3">
        <f t="shared" si="72"/>
        <v>1</v>
      </c>
      <c r="D2356" t="str">
        <f t="shared" si="73"/>
        <v>Yes</v>
      </c>
      <c r="E2356" t="s">
        <v>6</v>
      </c>
    </row>
    <row r="2357" spans="1:5" x14ac:dyDescent="0.35">
      <c r="A2357" s="1">
        <v>45297.239583333336</v>
      </c>
      <c r="B2357">
        <v>300</v>
      </c>
      <c r="C2357" s="3">
        <f t="shared" si="72"/>
        <v>1</v>
      </c>
      <c r="D2357" t="str">
        <f t="shared" si="73"/>
        <v>Yes</v>
      </c>
      <c r="E2357" t="s">
        <v>6</v>
      </c>
    </row>
    <row r="2358" spans="1:5" x14ac:dyDescent="0.35">
      <c r="A2358" s="1">
        <v>45297.241666666669</v>
      </c>
      <c r="B2358">
        <v>300</v>
      </c>
      <c r="C2358" s="3">
        <f t="shared" si="72"/>
        <v>1</v>
      </c>
      <c r="D2358" t="str">
        <f t="shared" si="73"/>
        <v>Yes</v>
      </c>
      <c r="E2358" t="s">
        <v>6</v>
      </c>
    </row>
    <row r="2359" spans="1:5" x14ac:dyDescent="0.35">
      <c r="A2359" s="1">
        <v>45297.243750000001</v>
      </c>
      <c r="B2359">
        <v>300</v>
      </c>
      <c r="C2359" s="3">
        <f t="shared" si="72"/>
        <v>1</v>
      </c>
      <c r="D2359" t="str">
        <f t="shared" si="73"/>
        <v>Yes</v>
      </c>
      <c r="E2359" t="s">
        <v>6</v>
      </c>
    </row>
    <row r="2360" spans="1:5" x14ac:dyDescent="0.35">
      <c r="A2360" s="1">
        <v>45297.245833333334</v>
      </c>
      <c r="B2360">
        <v>300</v>
      </c>
      <c r="C2360" s="3">
        <f t="shared" si="72"/>
        <v>1</v>
      </c>
      <c r="D2360" t="str">
        <f t="shared" si="73"/>
        <v>Yes</v>
      </c>
      <c r="E2360" t="s">
        <v>6</v>
      </c>
    </row>
    <row r="2361" spans="1:5" x14ac:dyDescent="0.35">
      <c r="A2361" s="1">
        <v>45297.247916666667</v>
      </c>
      <c r="B2361">
        <v>300</v>
      </c>
      <c r="C2361" s="3">
        <f t="shared" si="72"/>
        <v>1</v>
      </c>
      <c r="D2361" t="str">
        <f t="shared" si="73"/>
        <v>Yes</v>
      </c>
      <c r="E2361" t="s">
        <v>6</v>
      </c>
    </row>
    <row r="2362" spans="1:5" x14ac:dyDescent="0.35">
      <c r="A2362" s="1">
        <v>45297.25</v>
      </c>
      <c r="B2362">
        <v>300</v>
      </c>
      <c r="C2362" s="3">
        <f t="shared" si="72"/>
        <v>1</v>
      </c>
      <c r="D2362" t="str">
        <f t="shared" si="73"/>
        <v>Yes</v>
      </c>
      <c r="E2362" t="s">
        <v>6</v>
      </c>
    </row>
    <row r="2363" spans="1:5" x14ac:dyDescent="0.35">
      <c r="A2363" s="1">
        <v>45297.252083333333</v>
      </c>
      <c r="B2363">
        <v>300</v>
      </c>
      <c r="C2363" s="3">
        <f t="shared" si="72"/>
        <v>1</v>
      </c>
      <c r="D2363" t="str">
        <f t="shared" si="73"/>
        <v>Yes</v>
      </c>
      <c r="E2363" t="s">
        <v>6</v>
      </c>
    </row>
    <row r="2364" spans="1:5" x14ac:dyDescent="0.35">
      <c r="A2364" s="1">
        <v>45297.254166666666</v>
      </c>
      <c r="B2364">
        <v>300</v>
      </c>
      <c r="C2364" s="3">
        <f t="shared" si="72"/>
        <v>1</v>
      </c>
      <c r="D2364" t="str">
        <f t="shared" si="73"/>
        <v>Yes</v>
      </c>
      <c r="E2364" t="s">
        <v>6</v>
      </c>
    </row>
    <row r="2365" spans="1:5" x14ac:dyDescent="0.35">
      <c r="A2365" s="1">
        <v>45297.256249999999</v>
      </c>
      <c r="B2365">
        <v>300</v>
      </c>
      <c r="C2365" s="3">
        <f t="shared" si="72"/>
        <v>1</v>
      </c>
      <c r="D2365" t="str">
        <f t="shared" si="73"/>
        <v>Yes</v>
      </c>
      <c r="E2365" t="s">
        <v>6</v>
      </c>
    </row>
    <row r="2366" spans="1:5" x14ac:dyDescent="0.35">
      <c r="A2366" s="1">
        <v>45297.258333333331</v>
      </c>
      <c r="B2366">
        <v>300</v>
      </c>
      <c r="C2366" s="3">
        <f t="shared" si="72"/>
        <v>1</v>
      </c>
      <c r="D2366" t="str">
        <f t="shared" si="73"/>
        <v>Yes</v>
      </c>
      <c r="E2366" t="s">
        <v>6</v>
      </c>
    </row>
    <row r="2367" spans="1:5" x14ac:dyDescent="0.35">
      <c r="A2367" s="1">
        <v>45297.260416666664</v>
      </c>
      <c r="B2367">
        <v>300</v>
      </c>
      <c r="C2367" s="3">
        <f t="shared" si="72"/>
        <v>1</v>
      </c>
      <c r="D2367" t="str">
        <f t="shared" si="73"/>
        <v>Yes</v>
      </c>
      <c r="E2367" t="s">
        <v>6</v>
      </c>
    </row>
    <row r="2368" spans="1:5" x14ac:dyDescent="0.35">
      <c r="A2368" s="1">
        <v>45297.262499999997</v>
      </c>
      <c r="B2368">
        <v>300</v>
      </c>
      <c r="C2368" s="3">
        <f t="shared" si="72"/>
        <v>1</v>
      </c>
      <c r="D2368" t="str">
        <f t="shared" si="73"/>
        <v>Yes</v>
      </c>
      <c r="E2368" t="s">
        <v>6</v>
      </c>
    </row>
    <row r="2369" spans="1:5" x14ac:dyDescent="0.35">
      <c r="A2369" s="1">
        <v>45297.26458333333</v>
      </c>
      <c r="B2369">
        <v>300</v>
      </c>
      <c r="C2369" s="3">
        <f t="shared" si="72"/>
        <v>1</v>
      </c>
      <c r="D2369" t="str">
        <f t="shared" si="73"/>
        <v>Yes</v>
      </c>
      <c r="E2369" t="s">
        <v>6</v>
      </c>
    </row>
    <row r="2370" spans="1:5" x14ac:dyDescent="0.35">
      <c r="A2370" s="1">
        <v>45297.26666666667</v>
      </c>
      <c r="B2370">
        <v>300</v>
      </c>
      <c r="C2370" s="3">
        <f t="shared" si="72"/>
        <v>1</v>
      </c>
      <c r="D2370" t="str">
        <f t="shared" si="73"/>
        <v>Yes</v>
      </c>
      <c r="E2370" t="s">
        <v>6</v>
      </c>
    </row>
    <row r="2371" spans="1:5" x14ac:dyDescent="0.35">
      <c r="A2371" s="1">
        <v>45297.268750000003</v>
      </c>
      <c r="B2371">
        <v>300</v>
      </c>
      <c r="C2371" s="3">
        <f t="shared" ref="C2371:C2434" si="74">B2371/300</f>
        <v>1</v>
      </c>
      <c r="D2371" t="str">
        <f t="shared" ref="D2371:D2434" si="75">IF(C2371&gt;20%,"Yes","No")</f>
        <v>Yes</v>
      </c>
      <c r="E2371" t="s">
        <v>6</v>
      </c>
    </row>
    <row r="2372" spans="1:5" x14ac:dyDescent="0.35">
      <c r="A2372" s="1">
        <v>45297.270833333336</v>
      </c>
      <c r="B2372">
        <v>300</v>
      </c>
      <c r="C2372" s="3">
        <f t="shared" si="74"/>
        <v>1</v>
      </c>
      <c r="D2372" t="str">
        <f t="shared" si="75"/>
        <v>Yes</v>
      </c>
      <c r="E2372" t="s">
        <v>6</v>
      </c>
    </row>
    <row r="2373" spans="1:5" x14ac:dyDescent="0.35">
      <c r="A2373" s="1">
        <v>45297.272916666669</v>
      </c>
      <c r="B2373">
        <v>300</v>
      </c>
      <c r="C2373" s="3">
        <f t="shared" si="74"/>
        <v>1</v>
      </c>
      <c r="D2373" t="str">
        <f t="shared" si="75"/>
        <v>Yes</v>
      </c>
      <c r="E2373" t="s">
        <v>6</v>
      </c>
    </row>
    <row r="2374" spans="1:5" x14ac:dyDescent="0.35">
      <c r="A2374" s="1">
        <v>45297.275000000001</v>
      </c>
      <c r="B2374">
        <v>300</v>
      </c>
      <c r="C2374" s="3">
        <f t="shared" si="74"/>
        <v>1</v>
      </c>
      <c r="D2374" t="str">
        <f t="shared" si="75"/>
        <v>Yes</v>
      </c>
      <c r="E2374" t="s">
        <v>6</v>
      </c>
    </row>
    <row r="2375" spans="1:5" x14ac:dyDescent="0.35">
      <c r="A2375" s="1">
        <v>45297.277083333334</v>
      </c>
      <c r="B2375">
        <v>300</v>
      </c>
      <c r="C2375" s="3">
        <f t="shared" si="74"/>
        <v>1</v>
      </c>
      <c r="D2375" t="str">
        <f t="shared" si="75"/>
        <v>Yes</v>
      </c>
      <c r="E2375" t="s">
        <v>6</v>
      </c>
    </row>
    <row r="2376" spans="1:5" x14ac:dyDescent="0.35">
      <c r="A2376" s="1">
        <v>45297.279166666667</v>
      </c>
      <c r="B2376">
        <v>300</v>
      </c>
      <c r="C2376" s="3">
        <f t="shared" si="74"/>
        <v>1</v>
      </c>
      <c r="D2376" t="str">
        <f t="shared" si="75"/>
        <v>Yes</v>
      </c>
      <c r="E2376" t="s">
        <v>6</v>
      </c>
    </row>
    <row r="2377" spans="1:5" x14ac:dyDescent="0.35">
      <c r="A2377" s="1">
        <v>45297.28125</v>
      </c>
      <c r="B2377">
        <v>300</v>
      </c>
      <c r="C2377" s="3">
        <f t="shared" si="74"/>
        <v>1</v>
      </c>
      <c r="D2377" t="str">
        <f t="shared" si="75"/>
        <v>Yes</v>
      </c>
      <c r="E2377" t="s">
        <v>6</v>
      </c>
    </row>
    <row r="2378" spans="1:5" x14ac:dyDescent="0.35">
      <c r="A2378" s="1">
        <v>45297.283333333333</v>
      </c>
      <c r="B2378">
        <v>300</v>
      </c>
      <c r="C2378" s="3">
        <f t="shared" si="74"/>
        <v>1</v>
      </c>
      <c r="D2378" t="str">
        <f t="shared" si="75"/>
        <v>Yes</v>
      </c>
      <c r="E2378" t="s">
        <v>6</v>
      </c>
    </row>
    <row r="2379" spans="1:5" x14ac:dyDescent="0.35">
      <c r="A2379" s="1">
        <v>45297.285416666666</v>
      </c>
      <c r="B2379">
        <v>300</v>
      </c>
      <c r="C2379" s="3">
        <f t="shared" si="74"/>
        <v>1</v>
      </c>
      <c r="D2379" t="str">
        <f t="shared" si="75"/>
        <v>Yes</v>
      </c>
      <c r="E2379" t="s">
        <v>6</v>
      </c>
    </row>
    <row r="2380" spans="1:5" x14ac:dyDescent="0.35">
      <c r="A2380" s="1">
        <v>45297.287499999999</v>
      </c>
      <c r="B2380">
        <v>300</v>
      </c>
      <c r="C2380" s="3">
        <f t="shared" si="74"/>
        <v>1</v>
      </c>
      <c r="D2380" t="str">
        <f t="shared" si="75"/>
        <v>Yes</v>
      </c>
      <c r="E2380" t="s">
        <v>6</v>
      </c>
    </row>
    <row r="2381" spans="1:5" x14ac:dyDescent="0.35">
      <c r="A2381" s="1">
        <v>45297.289583333331</v>
      </c>
      <c r="B2381">
        <v>300</v>
      </c>
      <c r="C2381" s="3">
        <f t="shared" si="74"/>
        <v>1</v>
      </c>
      <c r="D2381" t="str">
        <f t="shared" si="75"/>
        <v>Yes</v>
      </c>
      <c r="E2381" t="s">
        <v>6</v>
      </c>
    </row>
    <row r="2382" spans="1:5" x14ac:dyDescent="0.35">
      <c r="A2382" s="1">
        <v>45297.291666666664</v>
      </c>
      <c r="B2382">
        <v>300</v>
      </c>
      <c r="C2382" s="3">
        <f t="shared" si="74"/>
        <v>1</v>
      </c>
      <c r="D2382" t="str">
        <f t="shared" si="75"/>
        <v>Yes</v>
      </c>
      <c r="E2382" t="s">
        <v>6</v>
      </c>
    </row>
    <row r="2383" spans="1:5" x14ac:dyDescent="0.35">
      <c r="A2383" s="1">
        <v>45297.293749999997</v>
      </c>
      <c r="B2383">
        <v>300</v>
      </c>
      <c r="C2383" s="3">
        <f t="shared" si="74"/>
        <v>1</v>
      </c>
      <c r="D2383" t="str">
        <f t="shared" si="75"/>
        <v>Yes</v>
      </c>
      <c r="E2383" t="s">
        <v>6</v>
      </c>
    </row>
    <row r="2384" spans="1:5" x14ac:dyDescent="0.35">
      <c r="A2384" s="1">
        <v>45297.29583333333</v>
      </c>
      <c r="B2384">
        <v>300</v>
      </c>
      <c r="C2384" s="3">
        <f t="shared" si="74"/>
        <v>1</v>
      </c>
      <c r="D2384" t="str">
        <f t="shared" si="75"/>
        <v>Yes</v>
      </c>
      <c r="E2384" t="s">
        <v>6</v>
      </c>
    </row>
    <row r="2385" spans="1:5" x14ac:dyDescent="0.35">
      <c r="A2385" s="1">
        <v>45297.29791666667</v>
      </c>
      <c r="B2385">
        <v>300</v>
      </c>
      <c r="C2385" s="3">
        <f t="shared" si="74"/>
        <v>1</v>
      </c>
      <c r="D2385" t="str">
        <f t="shared" si="75"/>
        <v>Yes</v>
      </c>
      <c r="E2385" t="s">
        <v>6</v>
      </c>
    </row>
    <row r="2386" spans="1:5" x14ac:dyDescent="0.35">
      <c r="A2386" s="1">
        <v>45297.3</v>
      </c>
      <c r="B2386">
        <v>300</v>
      </c>
      <c r="C2386" s="3">
        <f t="shared" si="74"/>
        <v>1</v>
      </c>
      <c r="D2386" t="str">
        <f t="shared" si="75"/>
        <v>Yes</v>
      </c>
      <c r="E2386" t="s">
        <v>6</v>
      </c>
    </row>
    <row r="2387" spans="1:5" x14ac:dyDescent="0.35">
      <c r="A2387" s="1">
        <v>45297.302083333336</v>
      </c>
      <c r="B2387">
        <v>300</v>
      </c>
      <c r="C2387" s="3">
        <f t="shared" si="74"/>
        <v>1</v>
      </c>
      <c r="D2387" t="str">
        <f t="shared" si="75"/>
        <v>Yes</v>
      </c>
      <c r="E2387" t="s">
        <v>6</v>
      </c>
    </row>
    <row r="2388" spans="1:5" x14ac:dyDescent="0.35">
      <c r="A2388" s="1">
        <v>45297.304166666669</v>
      </c>
      <c r="B2388">
        <v>300</v>
      </c>
      <c r="C2388" s="3">
        <f t="shared" si="74"/>
        <v>1</v>
      </c>
      <c r="D2388" t="str">
        <f t="shared" si="75"/>
        <v>Yes</v>
      </c>
      <c r="E2388" t="s">
        <v>6</v>
      </c>
    </row>
    <row r="2389" spans="1:5" x14ac:dyDescent="0.35">
      <c r="A2389" s="1">
        <v>45297.306250000001</v>
      </c>
      <c r="B2389">
        <v>300</v>
      </c>
      <c r="C2389" s="3">
        <f t="shared" si="74"/>
        <v>1</v>
      </c>
      <c r="D2389" t="str">
        <f t="shared" si="75"/>
        <v>Yes</v>
      </c>
      <c r="E2389" t="s">
        <v>6</v>
      </c>
    </row>
    <row r="2390" spans="1:5" x14ac:dyDescent="0.35">
      <c r="A2390" s="1">
        <v>45297.308333333334</v>
      </c>
      <c r="B2390">
        <v>300</v>
      </c>
      <c r="C2390" s="3">
        <f t="shared" si="74"/>
        <v>1</v>
      </c>
      <c r="D2390" t="str">
        <f t="shared" si="75"/>
        <v>Yes</v>
      </c>
      <c r="E2390" t="s">
        <v>6</v>
      </c>
    </row>
    <row r="2391" spans="1:5" x14ac:dyDescent="0.35">
      <c r="A2391" s="1">
        <v>45297.310416666667</v>
      </c>
      <c r="B2391">
        <v>300</v>
      </c>
      <c r="C2391" s="3">
        <f t="shared" si="74"/>
        <v>1</v>
      </c>
      <c r="D2391" t="str">
        <f t="shared" si="75"/>
        <v>Yes</v>
      </c>
      <c r="E2391" t="s">
        <v>6</v>
      </c>
    </row>
    <row r="2392" spans="1:5" x14ac:dyDescent="0.35">
      <c r="A2392" s="1">
        <v>45297.3125</v>
      </c>
      <c r="B2392">
        <v>300</v>
      </c>
      <c r="C2392" s="3">
        <f t="shared" si="74"/>
        <v>1</v>
      </c>
      <c r="D2392" t="str">
        <f t="shared" si="75"/>
        <v>Yes</v>
      </c>
      <c r="E2392" t="s">
        <v>6</v>
      </c>
    </row>
    <row r="2393" spans="1:5" x14ac:dyDescent="0.35">
      <c r="A2393" s="1">
        <v>45297.314583333333</v>
      </c>
      <c r="B2393">
        <v>300</v>
      </c>
      <c r="C2393" s="3">
        <f t="shared" si="74"/>
        <v>1</v>
      </c>
      <c r="D2393" t="str">
        <f t="shared" si="75"/>
        <v>Yes</v>
      </c>
      <c r="E2393" t="s">
        <v>6</v>
      </c>
    </row>
    <row r="2394" spans="1:5" x14ac:dyDescent="0.35">
      <c r="A2394" s="1">
        <v>45297.316666666666</v>
      </c>
      <c r="B2394">
        <v>300</v>
      </c>
      <c r="C2394" s="3">
        <f t="shared" si="74"/>
        <v>1</v>
      </c>
      <c r="D2394" t="str">
        <f t="shared" si="75"/>
        <v>Yes</v>
      </c>
      <c r="E2394" t="s">
        <v>6</v>
      </c>
    </row>
    <row r="2395" spans="1:5" x14ac:dyDescent="0.35">
      <c r="A2395" s="1">
        <v>45297.318749999999</v>
      </c>
      <c r="B2395">
        <v>300</v>
      </c>
      <c r="C2395" s="3">
        <f t="shared" si="74"/>
        <v>1</v>
      </c>
      <c r="D2395" t="str">
        <f t="shared" si="75"/>
        <v>Yes</v>
      </c>
      <c r="E2395" t="s">
        <v>6</v>
      </c>
    </row>
    <row r="2396" spans="1:5" x14ac:dyDescent="0.35">
      <c r="A2396" s="1">
        <v>45297.320833333331</v>
      </c>
      <c r="B2396">
        <v>300</v>
      </c>
      <c r="C2396" s="3">
        <f t="shared" si="74"/>
        <v>1</v>
      </c>
      <c r="D2396" t="str">
        <f t="shared" si="75"/>
        <v>Yes</v>
      </c>
      <c r="E2396" t="s">
        <v>6</v>
      </c>
    </row>
    <row r="2397" spans="1:5" x14ac:dyDescent="0.35">
      <c r="A2397" s="1">
        <v>45297.322916666664</v>
      </c>
      <c r="B2397">
        <v>300</v>
      </c>
      <c r="C2397" s="3">
        <f t="shared" si="74"/>
        <v>1</v>
      </c>
      <c r="D2397" t="str">
        <f t="shared" si="75"/>
        <v>Yes</v>
      </c>
      <c r="E2397" t="s">
        <v>6</v>
      </c>
    </row>
    <row r="2398" spans="1:5" x14ac:dyDescent="0.35">
      <c r="A2398" s="1">
        <v>45297.324999999997</v>
      </c>
      <c r="B2398">
        <v>300</v>
      </c>
      <c r="C2398" s="3">
        <f t="shared" si="74"/>
        <v>1</v>
      </c>
      <c r="D2398" t="str">
        <f t="shared" si="75"/>
        <v>Yes</v>
      </c>
      <c r="E2398" t="s">
        <v>6</v>
      </c>
    </row>
    <row r="2399" spans="1:5" x14ac:dyDescent="0.35">
      <c r="A2399" s="1">
        <v>45297.32708333333</v>
      </c>
      <c r="B2399">
        <v>300</v>
      </c>
      <c r="C2399" s="3">
        <f t="shared" si="74"/>
        <v>1</v>
      </c>
      <c r="D2399" t="str">
        <f t="shared" si="75"/>
        <v>Yes</v>
      </c>
      <c r="E2399" t="s">
        <v>6</v>
      </c>
    </row>
    <row r="2400" spans="1:5" x14ac:dyDescent="0.35">
      <c r="A2400" s="1">
        <v>45297.32916666667</v>
      </c>
      <c r="B2400">
        <v>300</v>
      </c>
      <c r="C2400" s="3">
        <f t="shared" si="74"/>
        <v>1</v>
      </c>
      <c r="D2400" t="str">
        <f t="shared" si="75"/>
        <v>Yes</v>
      </c>
      <c r="E2400" t="s">
        <v>6</v>
      </c>
    </row>
    <row r="2401" spans="1:5" x14ac:dyDescent="0.35">
      <c r="A2401" s="1">
        <v>45297.331250000003</v>
      </c>
      <c r="B2401">
        <v>300</v>
      </c>
      <c r="C2401" s="3">
        <f t="shared" si="74"/>
        <v>1</v>
      </c>
      <c r="D2401" t="str">
        <f t="shared" si="75"/>
        <v>Yes</v>
      </c>
      <c r="E2401" t="s">
        <v>6</v>
      </c>
    </row>
    <row r="2402" spans="1:5" x14ac:dyDescent="0.35">
      <c r="A2402" s="1">
        <v>45297.333333333336</v>
      </c>
      <c r="B2402">
        <v>300</v>
      </c>
      <c r="C2402" s="3">
        <f t="shared" si="74"/>
        <v>1</v>
      </c>
      <c r="D2402" t="str">
        <f t="shared" si="75"/>
        <v>Yes</v>
      </c>
      <c r="E2402" t="s">
        <v>6</v>
      </c>
    </row>
    <row r="2403" spans="1:5" x14ac:dyDescent="0.35">
      <c r="A2403" s="1">
        <v>45297.335416666669</v>
      </c>
      <c r="B2403">
        <v>300</v>
      </c>
      <c r="C2403" s="3">
        <f t="shared" si="74"/>
        <v>1</v>
      </c>
      <c r="D2403" t="str">
        <f t="shared" si="75"/>
        <v>Yes</v>
      </c>
      <c r="E2403" t="s">
        <v>6</v>
      </c>
    </row>
    <row r="2404" spans="1:5" x14ac:dyDescent="0.35">
      <c r="A2404" s="1">
        <v>45297.337500000001</v>
      </c>
      <c r="B2404">
        <v>300</v>
      </c>
      <c r="C2404" s="3">
        <f t="shared" si="74"/>
        <v>1</v>
      </c>
      <c r="D2404" t="str">
        <f t="shared" si="75"/>
        <v>Yes</v>
      </c>
      <c r="E2404" t="s">
        <v>6</v>
      </c>
    </row>
    <row r="2405" spans="1:5" x14ac:dyDescent="0.35">
      <c r="A2405" s="1">
        <v>45297.339583333334</v>
      </c>
      <c r="B2405">
        <v>300</v>
      </c>
      <c r="C2405" s="3">
        <f t="shared" si="74"/>
        <v>1</v>
      </c>
      <c r="D2405" t="str">
        <f t="shared" si="75"/>
        <v>Yes</v>
      </c>
      <c r="E2405" t="s">
        <v>6</v>
      </c>
    </row>
    <row r="2406" spans="1:5" x14ac:dyDescent="0.35">
      <c r="A2406" s="1">
        <v>45297.341666666667</v>
      </c>
      <c r="B2406">
        <v>300</v>
      </c>
      <c r="C2406" s="3">
        <f t="shared" si="74"/>
        <v>1</v>
      </c>
      <c r="D2406" t="str">
        <f t="shared" si="75"/>
        <v>Yes</v>
      </c>
      <c r="E2406" t="s">
        <v>6</v>
      </c>
    </row>
    <row r="2407" spans="1:5" x14ac:dyDescent="0.35">
      <c r="A2407" s="1">
        <v>45297.34375</v>
      </c>
      <c r="B2407">
        <v>300</v>
      </c>
      <c r="C2407" s="3">
        <f t="shared" si="74"/>
        <v>1</v>
      </c>
      <c r="D2407" t="str">
        <f t="shared" si="75"/>
        <v>Yes</v>
      </c>
      <c r="E2407" t="s">
        <v>6</v>
      </c>
    </row>
    <row r="2408" spans="1:5" x14ac:dyDescent="0.35">
      <c r="A2408" s="1">
        <v>45297.345833333333</v>
      </c>
      <c r="B2408">
        <v>300</v>
      </c>
      <c r="C2408" s="3">
        <f t="shared" si="74"/>
        <v>1</v>
      </c>
      <c r="D2408" t="str">
        <f t="shared" si="75"/>
        <v>Yes</v>
      </c>
      <c r="E2408" t="s">
        <v>6</v>
      </c>
    </row>
    <row r="2409" spans="1:5" x14ac:dyDescent="0.35">
      <c r="A2409" s="1">
        <v>45297.347916666666</v>
      </c>
      <c r="B2409">
        <v>300</v>
      </c>
      <c r="C2409" s="3">
        <f t="shared" si="74"/>
        <v>1</v>
      </c>
      <c r="D2409" t="str">
        <f t="shared" si="75"/>
        <v>Yes</v>
      </c>
      <c r="E2409" t="s">
        <v>6</v>
      </c>
    </row>
    <row r="2410" spans="1:5" x14ac:dyDescent="0.35">
      <c r="A2410" s="1">
        <v>45297.35</v>
      </c>
      <c r="B2410">
        <v>300</v>
      </c>
      <c r="C2410" s="3">
        <f t="shared" si="74"/>
        <v>1</v>
      </c>
      <c r="D2410" t="str">
        <f t="shared" si="75"/>
        <v>Yes</v>
      </c>
      <c r="E2410" t="s">
        <v>6</v>
      </c>
    </row>
    <row r="2411" spans="1:5" x14ac:dyDescent="0.35">
      <c r="A2411" s="1">
        <v>45297.352083333331</v>
      </c>
      <c r="B2411">
        <v>300</v>
      </c>
      <c r="C2411" s="3">
        <f t="shared" si="74"/>
        <v>1</v>
      </c>
      <c r="D2411" t="str">
        <f t="shared" si="75"/>
        <v>Yes</v>
      </c>
      <c r="E2411" t="s">
        <v>6</v>
      </c>
    </row>
    <row r="2412" spans="1:5" x14ac:dyDescent="0.35">
      <c r="A2412" s="1">
        <v>45297.354166666664</v>
      </c>
      <c r="B2412">
        <v>300</v>
      </c>
      <c r="C2412" s="3">
        <f t="shared" si="74"/>
        <v>1</v>
      </c>
      <c r="D2412" t="str">
        <f t="shared" si="75"/>
        <v>Yes</v>
      </c>
      <c r="E2412" t="s">
        <v>6</v>
      </c>
    </row>
    <row r="2413" spans="1:5" x14ac:dyDescent="0.35">
      <c r="A2413" s="1">
        <v>45297.356249999997</v>
      </c>
      <c r="B2413">
        <v>300</v>
      </c>
      <c r="C2413" s="3">
        <f t="shared" si="74"/>
        <v>1</v>
      </c>
      <c r="D2413" t="str">
        <f t="shared" si="75"/>
        <v>Yes</v>
      </c>
      <c r="E2413" t="s">
        <v>6</v>
      </c>
    </row>
    <row r="2414" spans="1:5" x14ac:dyDescent="0.35">
      <c r="A2414" s="1">
        <v>45297.35833333333</v>
      </c>
      <c r="B2414">
        <v>300</v>
      </c>
      <c r="C2414" s="3">
        <f t="shared" si="74"/>
        <v>1</v>
      </c>
      <c r="D2414" t="str">
        <f t="shared" si="75"/>
        <v>Yes</v>
      </c>
      <c r="E2414" t="s">
        <v>6</v>
      </c>
    </row>
    <row r="2415" spans="1:5" x14ac:dyDescent="0.35">
      <c r="A2415" s="1">
        <v>45297.36041666667</v>
      </c>
      <c r="B2415">
        <v>300</v>
      </c>
      <c r="C2415" s="3">
        <f t="shared" si="74"/>
        <v>1</v>
      </c>
      <c r="D2415" t="str">
        <f t="shared" si="75"/>
        <v>Yes</v>
      </c>
      <c r="E2415" t="s">
        <v>6</v>
      </c>
    </row>
    <row r="2416" spans="1:5" x14ac:dyDescent="0.35">
      <c r="A2416" s="1">
        <v>45297.362500000003</v>
      </c>
      <c r="B2416">
        <v>295</v>
      </c>
      <c r="C2416" s="3">
        <f t="shared" si="74"/>
        <v>0.98333333333333328</v>
      </c>
      <c r="D2416" t="str">
        <f t="shared" si="75"/>
        <v>Yes</v>
      </c>
      <c r="E2416" t="s">
        <v>6</v>
      </c>
    </row>
    <row r="2417" spans="1:5" x14ac:dyDescent="0.35">
      <c r="A2417" s="1">
        <v>45297.364583333336</v>
      </c>
      <c r="B2417">
        <v>294</v>
      </c>
      <c r="C2417" s="3">
        <f t="shared" si="74"/>
        <v>0.98</v>
      </c>
      <c r="D2417" t="str">
        <f t="shared" si="75"/>
        <v>Yes</v>
      </c>
      <c r="E2417" t="s">
        <v>6</v>
      </c>
    </row>
    <row r="2418" spans="1:5" x14ac:dyDescent="0.35">
      <c r="A2418" s="1">
        <v>45297.366666666669</v>
      </c>
      <c r="B2418">
        <v>293</v>
      </c>
      <c r="C2418" s="3">
        <f t="shared" si="74"/>
        <v>0.97666666666666668</v>
      </c>
      <c r="D2418" t="str">
        <f t="shared" si="75"/>
        <v>Yes</v>
      </c>
      <c r="E2418" t="s">
        <v>6</v>
      </c>
    </row>
    <row r="2419" spans="1:5" x14ac:dyDescent="0.35">
      <c r="A2419" s="1">
        <v>45297.368750000001</v>
      </c>
      <c r="B2419">
        <v>292</v>
      </c>
      <c r="C2419" s="3">
        <f t="shared" si="74"/>
        <v>0.97333333333333338</v>
      </c>
      <c r="D2419" t="str">
        <f t="shared" si="75"/>
        <v>Yes</v>
      </c>
      <c r="E2419" t="s">
        <v>6</v>
      </c>
    </row>
    <row r="2420" spans="1:5" x14ac:dyDescent="0.35">
      <c r="A2420" s="1">
        <v>45297.370833333334</v>
      </c>
      <c r="B2420">
        <v>291</v>
      </c>
      <c r="C2420" s="3">
        <f t="shared" si="74"/>
        <v>0.97</v>
      </c>
      <c r="D2420" t="str">
        <f t="shared" si="75"/>
        <v>Yes</v>
      </c>
      <c r="E2420" t="s">
        <v>6</v>
      </c>
    </row>
    <row r="2421" spans="1:5" x14ac:dyDescent="0.35">
      <c r="A2421" s="1">
        <v>45297.372916666667</v>
      </c>
      <c r="B2421">
        <v>290</v>
      </c>
      <c r="C2421" s="3">
        <f t="shared" si="74"/>
        <v>0.96666666666666667</v>
      </c>
      <c r="D2421" t="str">
        <f t="shared" si="75"/>
        <v>Yes</v>
      </c>
      <c r="E2421" t="s">
        <v>6</v>
      </c>
    </row>
    <row r="2422" spans="1:5" x14ac:dyDescent="0.35">
      <c r="A2422" s="1">
        <v>45297.375</v>
      </c>
      <c r="B2422">
        <v>290</v>
      </c>
      <c r="C2422" s="3">
        <f t="shared" si="74"/>
        <v>0.96666666666666667</v>
      </c>
      <c r="D2422" t="str">
        <f t="shared" si="75"/>
        <v>Yes</v>
      </c>
      <c r="E2422" t="s">
        <v>6</v>
      </c>
    </row>
    <row r="2423" spans="1:5" x14ac:dyDescent="0.35">
      <c r="A2423" s="1">
        <v>45297.377083333333</v>
      </c>
      <c r="B2423">
        <v>270</v>
      </c>
      <c r="C2423" s="3">
        <f t="shared" si="74"/>
        <v>0.9</v>
      </c>
      <c r="D2423" t="str">
        <f t="shared" si="75"/>
        <v>Yes</v>
      </c>
      <c r="E2423" t="s">
        <v>6</v>
      </c>
    </row>
    <row r="2424" spans="1:5" x14ac:dyDescent="0.35">
      <c r="A2424" s="1">
        <v>45297.379166666666</v>
      </c>
      <c r="B2424">
        <v>270</v>
      </c>
      <c r="C2424" s="3">
        <f t="shared" si="74"/>
        <v>0.9</v>
      </c>
      <c r="D2424" t="str">
        <f t="shared" si="75"/>
        <v>Yes</v>
      </c>
      <c r="E2424" t="s">
        <v>6</v>
      </c>
    </row>
    <row r="2425" spans="1:5" x14ac:dyDescent="0.35">
      <c r="A2425" s="1">
        <v>45297.381249999999</v>
      </c>
      <c r="B2425">
        <v>270</v>
      </c>
      <c r="C2425" s="3">
        <f t="shared" si="74"/>
        <v>0.9</v>
      </c>
      <c r="D2425" t="str">
        <f t="shared" si="75"/>
        <v>Yes</v>
      </c>
      <c r="E2425" t="s">
        <v>6</v>
      </c>
    </row>
    <row r="2426" spans="1:5" x14ac:dyDescent="0.35">
      <c r="A2426" s="1">
        <v>45297.383333333331</v>
      </c>
      <c r="B2426">
        <v>270</v>
      </c>
      <c r="C2426" s="3">
        <f t="shared" si="74"/>
        <v>0.9</v>
      </c>
      <c r="D2426" t="str">
        <f t="shared" si="75"/>
        <v>Yes</v>
      </c>
      <c r="E2426" t="s">
        <v>6</v>
      </c>
    </row>
    <row r="2427" spans="1:5" x14ac:dyDescent="0.35">
      <c r="A2427" s="1">
        <v>45297.385416666664</v>
      </c>
      <c r="B2427">
        <v>270</v>
      </c>
      <c r="C2427" s="3">
        <f t="shared" si="74"/>
        <v>0.9</v>
      </c>
      <c r="D2427" t="str">
        <f t="shared" si="75"/>
        <v>Yes</v>
      </c>
      <c r="E2427" t="s">
        <v>6</v>
      </c>
    </row>
    <row r="2428" spans="1:5" x14ac:dyDescent="0.35">
      <c r="A2428" s="1">
        <v>45297.387499999997</v>
      </c>
      <c r="B2428">
        <v>270</v>
      </c>
      <c r="C2428" s="3">
        <f t="shared" si="74"/>
        <v>0.9</v>
      </c>
      <c r="D2428" t="str">
        <f t="shared" si="75"/>
        <v>Yes</v>
      </c>
      <c r="E2428" t="s">
        <v>6</v>
      </c>
    </row>
    <row r="2429" spans="1:5" x14ac:dyDescent="0.35">
      <c r="A2429" s="1">
        <v>45297.38958333333</v>
      </c>
      <c r="B2429">
        <v>270</v>
      </c>
      <c r="C2429" s="3">
        <f t="shared" si="74"/>
        <v>0.9</v>
      </c>
      <c r="D2429" t="str">
        <f t="shared" si="75"/>
        <v>Yes</v>
      </c>
      <c r="E2429" t="s">
        <v>6</v>
      </c>
    </row>
    <row r="2430" spans="1:5" x14ac:dyDescent="0.35">
      <c r="A2430" s="1">
        <v>45297.39166666667</v>
      </c>
      <c r="B2430">
        <v>270</v>
      </c>
      <c r="C2430" s="3">
        <f t="shared" si="74"/>
        <v>0.9</v>
      </c>
      <c r="D2430" t="str">
        <f t="shared" si="75"/>
        <v>Yes</v>
      </c>
      <c r="E2430" t="s">
        <v>6</v>
      </c>
    </row>
    <row r="2431" spans="1:5" x14ac:dyDescent="0.35">
      <c r="A2431" s="1">
        <v>45297.393750000003</v>
      </c>
      <c r="B2431">
        <v>270</v>
      </c>
      <c r="C2431" s="3">
        <f t="shared" si="74"/>
        <v>0.9</v>
      </c>
      <c r="D2431" t="str">
        <f t="shared" si="75"/>
        <v>Yes</v>
      </c>
      <c r="E2431" t="s">
        <v>6</v>
      </c>
    </row>
    <row r="2432" spans="1:5" x14ac:dyDescent="0.35">
      <c r="A2432" s="1">
        <v>45297.395833333336</v>
      </c>
      <c r="B2432">
        <v>270</v>
      </c>
      <c r="C2432" s="3">
        <f t="shared" si="74"/>
        <v>0.9</v>
      </c>
      <c r="D2432" t="str">
        <f t="shared" si="75"/>
        <v>Yes</v>
      </c>
      <c r="E2432" t="s">
        <v>6</v>
      </c>
    </row>
    <row r="2433" spans="1:5" x14ac:dyDescent="0.35">
      <c r="A2433" s="1">
        <v>45297.397916666669</v>
      </c>
      <c r="B2433">
        <v>270</v>
      </c>
      <c r="C2433" s="3">
        <f t="shared" si="74"/>
        <v>0.9</v>
      </c>
      <c r="D2433" t="str">
        <f t="shared" si="75"/>
        <v>Yes</v>
      </c>
      <c r="E2433" t="s">
        <v>6</v>
      </c>
    </row>
    <row r="2434" spans="1:5" x14ac:dyDescent="0.35">
      <c r="A2434" s="1">
        <v>45297.4</v>
      </c>
      <c r="B2434">
        <v>270</v>
      </c>
      <c r="C2434" s="3">
        <f t="shared" si="74"/>
        <v>0.9</v>
      </c>
      <c r="D2434" t="str">
        <f t="shared" si="75"/>
        <v>Yes</v>
      </c>
      <c r="E2434" t="s">
        <v>6</v>
      </c>
    </row>
    <row r="2435" spans="1:5" x14ac:dyDescent="0.35">
      <c r="A2435" s="1">
        <v>45297.402083333334</v>
      </c>
      <c r="B2435">
        <v>270</v>
      </c>
      <c r="C2435" s="3">
        <f t="shared" ref="C2435:C2498" si="76">B2435/300</f>
        <v>0.9</v>
      </c>
      <c r="D2435" t="str">
        <f t="shared" ref="D2435:D2498" si="77">IF(C2435&gt;20%,"Yes","No")</f>
        <v>Yes</v>
      </c>
      <c r="E2435" t="s">
        <v>6</v>
      </c>
    </row>
    <row r="2436" spans="1:5" x14ac:dyDescent="0.35">
      <c r="A2436" s="1">
        <v>45297.404166666667</v>
      </c>
      <c r="B2436">
        <v>270</v>
      </c>
      <c r="C2436" s="3">
        <f t="shared" si="76"/>
        <v>0.9</v>
      </c>
      <c r="D2436" t="str">
        <f t="shared" si="77"/>
        <v>Yes</v>
      </c>
      <c r="E2436" t="s">
        <v>6</v>
      </c>
    </row>
    <row r="2437" spans="1:5" x14ac:dyDescent="0.35">
      <c r="A2437" s="1">
        <v>45297.40625</v>
      </c>
      <c r="B2437">
        <v>270</v>
      </c>
      <c r="C2437" s="3">
        <f t="shared" si="76"/>
        <v>0.9</v>
      </c>
      <c r="D2437" t="str">
        <f t="shared" si="77"/>
        <v>Yes</v>
      </c>
      <c r="E2437" t="s">
        <v>6</v>
      </c>
    </row>
    <row r="2438" spans="1:5" x14ac:dyDescent="0.35">
      <c r="A2438" s="1">
        <v>45297.408333333333</v>
      </c>
      <c r="B2438">
        <v>270</v>
      </c>
      <c r="C2438" s="3">
        <f t="shared" si="76"/>
        <v>0.9</v>
      </c>
      <c r="D2438" t="str">
        <f t="shared" si="77"/>
        <v>Yes</v>
      </c>
      <c r="E2438" t="s">
        <v>6</v>
      </c>
    </row>
    <row r="2439" spans="1:5" x14ac:dyDescent="0.35">
      <c r="A2439" s="1">
        <v>45297.410416666666</v>
      </c>
      <c r="B2439">
        <v>270</v>
      </c>
      <c r="C2439" s="3">
        <f t="shared" si="76"/>
        <v>0.9</v>
      </c>
      <c r="D2439" t="str">
        <f t="shared" si="77"/>
        <v>Yes</v>
      </c>
      <c r="E2439" t="s">
        <v>6</v>
      </c>
    </row>
    <row r="2440" spans="1:5" x14ac:dyDescent="0.35">
      <c r="A2440" s="1">
        <v>45297.412499999999</v>
      </c>
      <c r="B2440">
        <v>270</v>
      </c>
      <c r="C2440" s="3">
        <f t="shared" si="76"/>
        <v>0.9</v>
      </c>
      <c r="D2440" t="str">
        <f t="shared" si="77"/>
        <v>Yes</v>
      </c>
      <c r="E2440" t="s">
        <v>6</v>
      </c>
    </row>
    <row r="2441" spans="1:5" x14ac:dyDescent="0.35">
      <c r="A2441" s="1">
        <v>45297.414583333331</v>
      </c>
      <c r="B2441">
        <v>270</v>
      </c>
      <c r="C2441" s="3">
        <f t="shared" si="76"/>
        <v>0.9</v>
      </c>
      <c r="D2441" t="str">
        <f t="shared" si="77"/>
        <v>Yes</v>
      </c>
      <c r="E2441" t="s">
        <v>6</v>
      </c>
    </row>
    <row r="2442" spans="1:5" x14ac:dyDescent="0.35">
      <c r="A2442" s="1">
        <v>45297.416666666664</v>
      </c>
      <c r="B2442">
        <v>270</v>
      </c>
      <c r="C2442" s="3">
        <f t="shared" si="76"/>
        <v>0.9</v>
      </c>
      <c r="D2442" t="str">
        <f t="shared" si="77"/>
        <v>Yes</v>
      </c>
      <c r="E2442" t="s">
        <v>6</v>
      </c>
    </row>
    <row r="2443" spans="1:5" x14ac:dyDescent="0.35">
      <c r="A2443" s="1">
        <v>45297.418749999997</v>
      </c>
      <c r="B2443">
        <v>270</v>
      </c>
      <c r="C2443" s="3">
        <f t="shared" si="76"/>
        <v>0.9</v>
      </c>
      <c r="D2443" t="str">
        <f t="shared" si="77"/>
        <v>Yes</v>
      </c>
      <c r="E2443" t="s">
        <v>6</v>
      </c>
    </row>
    <row r="2444" spans="1:5" x14ac:dyDescent="0.35">
      <c r="A2444" s="1">
        <v>45297.42083333333</v>
      </c>
      <c r="B2444">
        <v>270</v>
      </c>
      <c r="C2444" s="3">
        <f t="shared" si="76"/>
        <v>0.9</v>
      </c>
      <c r="D2444" t="str">
        <f t="shared" si="77"/>
        <v>Yes</v>
      </c>
      <c r="E2444" t="s">
        <v>6</v>
      </c>
    </row>
    <row r="2445" spans="1:5" x14ac:dyDescent="0.35">
      <c r="A2445" s="1">
        <v>45297.42291666667</v>
      </c>
      <c r="B2445">
        <v>270</v>
      </c>
      <c r="C2445" s="3">
        <f t="shared" si="76"/>
        <v>0.9</v>
      </c>
      <c r="D2445" t="str">
        <f t="shared" si="77"/>
        <v>Yes</v>
      </c>
      <c r="E2445" t="s">
        <v>6</v>
      </c>
    </row>
    <row r="2446" spans="1:5" x14ac:dyDescent="0.35">
      <c r="A2446" s="1">
        <v>45297.425000000003</v>
      </c>
      <c r="B2446">
        <v>270</v>
      </c>
      <c r="C2446" s="3">
        <f t="shared" si="76"/>
        <v>0.9</v>
      </c>
      <c r="D2446" t="str">
        <f t="shared" si="77"/>
        <v>Yes</v>
      </c>
      <c r="E2446" t="s">
        <v>6</v>
      </c>
    </row>
    <row r="2447" spans="1:5" x14ac:dyDescent="0.35">
      <c r="A2447" s="1">
        <v>45297.427083333336</v>
      </c>
      <c r="B2447">
        <v>270</v>
      </c>
      <c r="C2447" s="3">
        <f t="shared" si="76"/>
        <v>0.9</v>
      </c>
      <c r="D2447" t="str">
        <f t="shared" si="77"/>
        <v>Yes</v>
      </c>
      <c r="E2447" t="s">
        <v>6</v>
      </c>
    </row>
    <row r="2448" spans="1:5" x14ac:dyDescent="0.35">
      <c r="A2448" s="1">
        <v>45297.429166666669</v>
      </c>
      <c r="B2448">
        <v>270</v>
      </c>
      <c r="C2448" s="3">
        <f t="shared" si="76"/>
        <v>0.9</v>
      </c>
      <c r="D2448" t="str">
        <f t="shared" si="77"/>
        <v>Yes</v>
      </c>
      <c r="E2448" t="s">
        <v>6</v>
      </c>
    </row>
    <row r="2449" spans="1:5" x14ac:dyDescent="0.35">
      <c r="A2449" s="1">
        <v>45297.431250000001</v>
      </c>
      <c r="B2449">
        <v>270</v>
      </c>
      <c r="C2449" s="3">
        <f t="shared" si="76"/>
        <v>0.9</v>
      </c>
      <c r="D2449" t="str">
        <f t="shared" si="77"/>
        <v>Yes</v>
      </c>
      <c r="E2449" t="s">
        <v>6</v>
      </c>
    </row>
    <row r="2450" spans="1:5" x14ac:dyDescent="0.35">
      <c r="A2450" s="1">
        <v>45297.433333333334</v>
      </c>
      <c r="B2450">
        <v>270</v>
      </c>
      <c r="C2450" s="3">
        <f t="shared" si="76"/>
        <v>0.9</v>
      </c>
      <c r="D2450" t="str">
        <f t="shared" si="77"/>
        <v>Yes</v>
      </c>
      <c r="E2450" t="s">
        <v>6</v>
      </c>
    </row>
    <row r="2451" spans="1:5" x14ac:dyDescent="0.35">
      <c r="A2451" s="1">
        <v>45297.435416666667</v>
      </c>
      <c r="B2451">
        <v>270</v>
      </c>
      <c r="C2451" s="3">
        <f t="shared" si="76"/>
        <v>0.9</v>
      </c>
      <c r="D2451" t="str">
        <f t="shared" si="77"/>
        <v>Yes</v>
      </c>
      <c r="E2451" t="s">
        <v>6</v>
      </c>
    </row>
    <row r="2452" spans="1:5" x14ac:dyDescent="0.35">
      <c r="A2452" s="1">
        <v>45297.4375</v>
      </c>
      <c r="B2452">
        <v>270</v>
      </c>
      <c r="C2452" s="3">
        <f t="shared" si="76"/>
        <v>0.9</v>
      </c>
      <c r="D2452" t="str">
        <f t="shared" si="77"/>
        <v>Yes</v>
      </c>
      <c r="E2452" t="s">
        <v>6</v>
      </c>
    </row>
    <row r="2453" spans="1:5" x14ac:dyDescent="0.35">
      <c r="A2453" s="1">
        <v>45297.439583333333</v>
      </c>
      <c r="B2453">
        <v>270</v>
      </c>
      <c r="C2453" s="3">
        <f t="shared" si="76"/>
        <v>0.9</v>
      </c>
      <c r="D2453" t="str">
        <f t="shared" si="77"/>
        <v>Yes</v>
      </c>
      <c r="E2453" t="s">
        <v>6</v>
      </c>
    </row>
    <row r="2454" spans="1:5" x14ac:dyDescent="0.35">
      <c r="A2454" s="1">
        <v>45297.441666666666</v>
      </c>
      <c r="B2454">
        <v>270</v>
      </c>
      <c r="C2454" s="3">
        <f t="shared" si="76"/>
        <v>0.9</v>
      </c>
      <c r="D2454" t="str">
        <f t="shared" si="77"/>
        <v>Yes</v>
      </c>
      <c r="E2454" t="s">
        <v>6</v>
      </c>
    </row>
    <row r="2455" spans="1:5" x14ac:dyDescent="0.35">
      <c r="A2455" s="1">
        <v>45297.443749999999</v>
      </c>
      <c r="B2455">
        <v>270</v>
      </c>
      <c r="C2455" s="3">
        <f t="shared" si="76"/>
        <v>0.9</v>
      </c>
      <c r="D2455" t="str">
        <f t="shared" si="77"/>
        <v>Yes</v>
      </c>
      <c r="E2455" t="s">
        <v>6</v>
      </c>
    </row>
    <row r="2456" spans="1:5" x14ac:dyDescent="0.35">
      <c r="A2456" s="1">
        <v>45297.445833333331</v>
      </c>
      <c r="B2456">
        <v>270</v>
      </c>
      <c r="C2456" s="3">
        <f t="shared" si="76"/>
        <v>0.9</v>
      </c>
      <c r="D2456" t="str">
        <f t="shared" si="77"/>
        <v>Yes</v>
      </c>
      <c r="E2456" t="s">
        <v>6</v>
      </c>
    </row>
    <row r="2457" spans="1:5" x14ac:dyDescent="0.35">
      <c r="A2457" s="1">
        <v>45297.447916666664</v>
      </c>
      <c r="B2457">
        <v>270</v>
      </c>
      <c r="C2457" s="3">
        <f t="shared" si="76"/>
        <v>0.9</v>
      </c>
      <c r="D2457" t="str">
        <f t="shared" si="77"/>
        <v>Yes</v>
      </c>
      <c r="E2457" t="s">
        <v>6</v>
      </c>
    </row>
    <row r="2458" spans="1:5" x14ac:dyDescent="0.35">
      <c r="A2458" s="1">
        <v>45297.45</v>
      </c>
      <c r="B2458">
        <v>270</v>
      </c>
      <c r="C2458" s="3">
        <f t="shared" si="76"/>
        <v>0.9</v>
      </c>
      <c r="D2458" t="str">
        <f t="shared" si="77"/>
        <v>Yes</v>
      </c>
      <c r="E2458" t="s">
        <v>6</v>
      </c>
    </row>
    <row r="2459" spans="1:5" x14ac:dyDescent="0.35">
      <c r="A2459" s="1">
        <v>45297.45208333333</v>
      </c>
      <c r="B2459">
        <v>270</v>
      </c>
      <c r="C2459" s="3">
        <f t="shared" si="76"/>
        <v>0.9</v>
      </c>
      <c r="D2459" t="str">
        <f t="shared" si="77"/>
        <v>Yes</v>
      </c>
      <c r="E2459" t="s">
        <v>6</v>
      </c>
    </row>
    <row r="2460" spans="1:5" x14ac:dyDescent="0.35">
      <c r="A2460" s="1">
        <v>45297.45416666667</v>
      </c>
      <c r="B2460">
        <v>270</v>
      </c>
      <c r="C2460" s="3">
        <f t="shared" si="76"/>
        <v>0.9</v>
      </c>
      <c r="D2460" t="str">
        <f t="shared" si="77"/>
        <v>Yes</v>
      </c>
      <c r="E2460" t="s">
        <v>6</v>
      </c>
    </row>
    <row r="2461" spans="1:5" x14ac:dyDescent="0.35">
      <c r="A2461" s="1">
        <v>45297.456250000003</v>
      </c>
      <c r="B2461">
        <v>270</v>
      </c>
      <c r="C2461" s="3">
        <f t="shared" si="76"/>
        <v>0.9</v>
      </c>
      <c r="D2461" t="str">
        <f t="shared" si="77"/>
        <v>Yes</v>
      </c>
      <c r="E2461" t="s">
        <v>6</v>
      </c>
    </row>
    <row r="2462" spans="1:5" x14ac:dyDescent="0.35">
      <c r="A2462" s="1">
        <v>45297.458333333336</v>
      </c>
      <c r="B2462">
        <v>270</v>
      </c>
      <c r="C2462" s="3">
        <f t="shared" si="76"/>
        <v>0.9</v>
      </c>
      <c r="D2462" t="str">
        <f t="shared" si="77"/>
        <v>Yes</v>
      </c>
      <c r="E2462" t="s">
        <v>6</v>
      </c>
    </row>
    <row r="2463" spans="1:5" x14ac:dyDescent="0.35">
      <c r="A2463" s="1">
        <v>45297.460416666669</v>
      </c>
      <c r="B2463">
        <v>270</v>
      </c>
      <c r="C2463" s="3">
        <f t="shared" si="76"/>
        <v>0.9</v>
      </c>
      <c r="D2463" t="str">
        <f t="shared" si="77"/>
        <v>Yes</v>
      </c>
      <c r="E2463" t="s">
        <v>6</v>
      </c>
    </row>
    <row r="2464" spans="1:5" x14ac:dyDescent="0.35">
      <c r="A2464" s="1">
        <v>45297.462500000001</v>
      </c>
      <c r="B2464">
        <v>270</v>
      </c>
      <c r="C2464" s="3">
        <f t="shared" si="76"/>
        <v>0.9</v>
      </c>
      <c r="D2464" t="str">
        <f t="shared" si="77"/>
        <v>Yes</v>
      </c>
      <c r="E2464" t="s">
        <v>6</v>
      </c>
    </row>
    <row r="2465" spans="1:5" x14ac:dyDescent="0.35">
      <c r="A2465" s="1">
        <v>45297.464583333334</v>
      </c>
      <c r="B2465">
        <v>270</v>
      </c>
      <c r="C2465" s="3">
        <f t="shared" si="76"/>
        <v>0.9</v>
      </c>
      <c r="D2465" t="str">
        <f t="shared" si="77"/>
        <v>Yes</v>
      </c>
      <c r="E2465" t="s">
        <v>6</v>
      </c>
    </row>
    <row r="2466" spans="1:5" x14ac:dyDescent="0.35">
      <c r="A2466" s="1">
        <v>45297.466666666667</v>
      </c>
      <c r="B2466">
        <v>270</v>
      </c>
      <c r="C2466" s="3">
        <f t="shared" si="76"/>
        <v>0.9</v>
      </c>
      <c r="D2466" t="str">
        <f t="shared" si="77"/>
        <v>Yes</v>
      </c>
      <c r="E2466" t="s">
        <v>6</v>
      </c>
    </row>
    <row r="2467" spans="1:5" x14ac:dyDescent="0.35">
      <c r="A2467" s="1">
        <v>45297.46875</v>
      </c>
      <c r="B2467">
        <v>270</v>
      </c>
      <c r="C2467" s="3">
        <f t="shared" si="76"/>
        <v>0.9</v>
      </c>
      <c r="D2467" t="str">
        <f t="shared" si="77"/>
        <v>Yes</v>
      </c>
      <c r="E2467" t="s">
        <v>6</v>
      </c>
    </row>
    <row r="2468" spans="1:5" x14ac:dyDescent="0.35">
      <c r="A2468" s="1">
        <v>45297.470833333333</v>
      </c>
      <c r="B2468">
        <v>270</v>
      </c>
      <c r="C2468" s="3">
        <f t="shared" si="76"/>
        <v>0.9</v>
      </c>
      <c r="D2468" t="str">
        <f t="shared" si="77"/>
        <v>Yes</v>
      </c>
      <c r="E2468" t="s">
        <v>6</v>
      </c>
    </row>
    <row r="2469" spans="1:5" x14ac:dyDescent="0.35">
      <c r="A2469" s="1">
        <v>45297.472916666666</v>
      </c>
      <c r="B2469">
        <v>270</v>
      </c>
      <c r="C2469" s="3">
        <f t="shared" si="76"/>
        <v>0.9</v>
      </c>
      <c r="D2469" t="str">
        <f t="shared" si="77"/>
        <v>Yes</v>
      </c>
      <c r="E2469" t="s">
        <v>6</v>
      </c>
    </row>
    <row r="2470" spans="1:5" x14ac:dyDescent="0.35">
      <c r="A2470" s="1">
        <v>45297.474999999999</v>
      </c>
      <c r="B2470">
        <v>270</v>
      </c>
      <c r="C2470" s="3">
        <f t="shared" si="76"/>
        <v>0.9</v>
      </c>
      <c r="D2470" t="str">
        <f t="shared" si="77"/>
        <v>Yes</v>
      </c>
      <c r="E2470" t="s">
        <v>6</v>
      </c>
    </row>
    <row r="2471" spans="1:5" x14ac:dyDescent="0.35">
      <c r="A2471" s="1">
        <v>45297.477083333331</v>
      </c>
      <c r="B2471">
        <v>270</v>
      </c>
      <c r="C2471" s="3">
        <f t="shared" si="76"/>
        <v>0.9</v>
      </c>
      <c r="D2471" t="str">
        <f t="shared" si="77"/>
        <v>Yes</v>
      </c>
      <c r="E2471" t="s">
        <v>6</v>
      </c>
    </row>
    <row r="2472" spans="1:5" x14ac:dyDescent="0.35">
      <c r="A2472" s="1">
        <v>45297.479166666664</v>
      </c>
      <c r="B2472">
        <v>270</v>
      </c>
      <c r="C2472" s="3">
        <f t="shared" si="76"/>
        <v>0.9</v>
      </c>
      <c r="D2472" t="str">
        <f t="shared" si="77"/>
        <v>Yes</v>
      </c>
      <c r="E2472" t="s">
        <v>6</v>
      </c>
    </row>
    <row r="2473" spans="1:5" x14ac:dyDescent="0.35">
      <c r="A2473" s="1">
        <v>45297.481249999997</v>
      </c>
      <c r="B2473">
        <v>270</v>
      </c>
      <c r="C2473" s="3">
        <f t="shared" si="76"/>
        <v>0.9</v>
      </c>
      <c r="D2473" t="str">
        <f t="shared" si="77"/>
        <v>Yes</v>
      </c>
      <c r="E2473" t="s">
        <v>6</v>
      </c>
    </row>
    <row r="2474" spans="1:5" x14ac:dyDescent="0.35">
      <c r="A2474" s="1">
        <v>45297.48333333333</v>
      </c>
      <c r="B2474">
        <v>270</v>
      </c>
      <c r="C2474" s="3">
        <f t="shared" si="76"/>
        <v>0.9</v>
      </c>
      <c r="D2474" t="str">
        <f t="shared" si="77"/>
        <v>Yes</v>
      </c>
      <c r="E2474" t="s">
        <v>6</v>
      </c>
    </row>
    <row r="2475" spans="1:5" x14ac:dyDescent="0.35">
      <c r="A2475" s="1">
        <v>45297.48541666667</v>
      </c>
      <c r="B2475">
        <v>270</v>
      </c>
      <c r="C2475" s="3">
        <f t="shared" si="76"/>
        <v>0.9</v>
      </c>
      <c r="D2475" t="str">
        <f t="shared" si="77"/>
        <v>Yes</v>
      </c>
      <c r="E2475" t="s">
        <v>6</v>
      </c>
    </row>
    <row r="2476" spans="1:5" x14ac:dyDescent="0.35">
      <c r="A2476" s="1">
        <v>45297.487500000003</v>
      </c>
      <c r="B2476">
        <v>270</v>
      </c>
      <c r="C2476" s="3">
        <f t="shared" si="76"/>
        <v>0.9</v>
      </c>
      <c r="D2476" t="str">
        <f t="shared" si="77"/>
        <v>Yes</v>
      </c>
      <c r="E2476" t="s">
        <v>6</v>
      </c>
    </row>
    <row r="2477" spans="1:5" x14ac:dyDescent="0.35">
      <c r="A2477" s="1">
        <v>45297.489583333336</v>
      </c>
      <c r="B2477">
        <v>270</v>
      </c>
      <c r="C2477" s="3">
        <f t="shared" si="76"/>
        <v>0.9</v>
      </c>
      <c r="D2477" t="str">
        <f t="shared" si="77"/>
        <v>Yes</v>
      </c>
      <c r="E2477" t="s">
        <v>6</v>
      </c>
    </row>
    <row r="2478" spans="1:5" x14ac:dyDescent="0.35">
      <c r="A2478" s="1">
        <v>45297.491666666669</v>
      </c>
      <c r="B2478">
        <v>270</v>
      </c>
      <c r="C2478" s="3">
        <f t="shared" si="76"/>
        <v>0.9</v>
      </c>
      <c r="D2478" t="str">
        <f t="shared" si="77"/>
        <v>Yes</v>
      </c>
      <c r="E2478" t="s">
        <v>6</v>
      </c>
    </row>
    <row r="2479" spans="1:5" x14ac:dyDescent="0.35">
      <c r="A2479" s="1">
        <v>45297.493750000001</v>
      </c>
      <c r="B2479">
        <v>270</v>
      </c>
      <c r="C2479" s="3">
        <f t="shared" si="76"/>
        <v>0.9</v>
      </c>
      <c r="D2479" t="str">
        <f t="shared" si="77"/>
        <v>Yes</v>
      </c>
      <c r="E2479" t="s">
        <v>6</v>
      </c>
    </row>
    <row r="2480" spans="1:5" x14ac:dyDescent="0.35">
      <c r="A2480" s="1">
        <v>45297.495833333334</v>
      </c>
      <c r="B2480">
        <v>270</v>
      </c>
      <c r="C2480" s="3">
        <f t="shared" si="76"/>
        <v>0.9</v>
      </c>
      <c r="D2480" t="str">
        <f t="shared" si="77"/>
        <v>Yes</v>
      </c>
      <c r="E2480" t="s">
        <v>6</v>
      </c>
    </row>
    <row r="2481" spans="1:5" x14ac:dyDescent="0.35">
      <c r="A2481" s="1">
        <v>45297.497916666667</v>
      </c>
      <c r="B2481">
        <v>270</v>
      </c>
      <c r="C2481" s="3">
        <f t="shared" si="76"/>
        <v>0.9</v>
      </c>
      <c r="D2481" t="str">
        <f t="shared" si="77"/>
        <v>Yes</v>
      </c>
      <c r="E2481" t="s">
        <v>6</v>
      </c>
    </row>
    <row r="2482" spans="1:5" x14ac:dyDescent="0.35">
      <c r="A2482" s="1">
        <v>45297.5</v>
      </c>
      <c r="B2482">
        <v>270</v>
      </c>
      <c r="C2482" s="3">
        <f t="shared" si="76"/>
        <v>0.9</v>
      </c>
      <c r="D2482" t="str">
        <f t="shared" si="77"/>
        <v>Yes</v>
      </c>
      <c r="E2482" t="s">
        <v>6</v>
      </c>
    </row>
    <row r="2483" spans="1:5" x14ac:dyDescent="0.35">
      <c r="A2483" s="1">
        <v>45297.502083333333</v>
      </c>
      <c r="B2483">
        <v>270</v>
      </c>
      <c r="C2483" s="3">
        <f t="shared" si="76"/>
        <v>0.9</v>
      </c>
      <c r="D2483" t="str">
        <f t="shared" si="77"/>
        <v>Yes</v>
      </c>
      <c r="E2483" t="s">
        <v>6</v>
      </c>
    </row>
    <row r="2484" spans="1:5" x14ac:dyDescent="0.35">
      <c r="A2484" s="1">
        <v>45297.504166666666</v>
      </c>
      <c r="B2484">
        <v>270</v>
      </c>
      <c r="C2484" s="3">
        <f t="shared" si="76"/>
        <v>0.9</v>
      </c>
      <c r="D2484" t="str">
        <f t="shared" si="77"/>
        <v>Yes</v>
      </c>
      <c r="E2484" t="s">
        <v>6</v>
      </c>
    </row>
    <row r="2485" spans="1:5" x14ac:dyDescent="0.35">
      <c r="A2485" s="1">
        <v>45297.506249999999</v>
      </c>
      <c r="B2485">
        <v>270</v>
      </c>
      <c r="C2485" s="3">
        <f t="shared" si="76"/>
        <v>0.9</v>
      </c>
      <c r="D2485" t="str">
        <f t="shared" si="77"/>
        <v>Yes</v>
      </c>
      <c r="E2485" t="s">
        <v>6</v>
      </c>
    </row>
    <row r="2486" spans="1:5" x14ac:dyDescent="0.35">
      <c r="A2486" s="1">
        <v>45297.508333333331</v>
      </c>
      <c r="B2486">
        <v>270</v>
      </c>
      <c r="C2486" s="3">
        <f t="shared" si="76"/>
        <v>0.9</v>
      </c>
      <c r="D2486" t="str">
        <f t="shared" si="77"/>
        <v>Yes</v>
      </c>
      <c r="E2486" t="s">
        <v>6</v>
      </c>
    </row>
    <row r="2487" spans="1:5" x14ac:dyDescent="0.35">
      <c r="A2487" s="1">
        <v>45297.510416666664</v>
      </c>
      <c r="B2487">
        <v>270</v>
      </c>
      <c r="C2487" s="3">
        <f t="shared" si="76"/>
        <v>0.9</v>
      </c>
      <c r="D2487" t="str">
        <f t="shared" si="77"/>
        <v>Yes</v>
      </c>
      <c r="E2487" t="s">
        <v>6</v>
      </c>
    </row>
    <row r="2488" spans="1:5" x14ac:dyDescent="0.35">
      <c r="A2488" s="1">
        <v>45297.512499999997</v>
      </c>
      <c r="B2488">
        <v>270</v>
      </c>
      <c r="C2488" s="3">
        <f t="shared" si="76"/>
        <v>0.9</v>
      </c>
      <c r="D2488" t="str">
        <f t="shared" si="77"/>
        <v>Yes</v>
      </c>
      <c r="E2488" t="s">
        <v>6</v>
      </c>
    </row>
    <row r="2489" spans="1:5" x14ac:dyDescent="0.35">
      <c r="A2489" s="1">
        <v>45297.51458333333</v>
      </c>
      <c r="B2489">
        <v>270</v>
      </c>
      <c r="C2489" s="3">
        <f t="shared" si="76"/>
        <v>0.9</v>
      </c>
      <c r="D2489" t="str">
        <f t="shared" si="77"/>
        <v>Yes</v>
      </c>
      <c r="E2489" t="s">
        <v>6</v>
      </c>
    </row>
    <row r="2490" spans="1:5" x14ac:dyDescent="0.35">
      <c r="A2490" s="1">
        <v>45297.51666666667</v>
      </c>
      <c r="B2490">
        <v>270</v>
      </c>
      <c r="C2490" s="3">
        <f t="shared" si="76"/>
        <v>0.9</v>
      </c>
      <c r="D2490" t="str">
        <f t="shared" si="77"/>
        <v>Yes</v>
      </c>
      <c r="E2490" t="s">
        <v>6</v>
      </c>
    </row>
    <row r="2491" spans="1:5" x14ac:dyDescent="0.35">
      <c r="A2491" s="1">
        <v>45297.518750000003</v>
      </c>
      <c r="B2491">
        <v>270</v>
      </c>
      <c r="C2491" s="3">
        <f t="shared" si="76"/>
        <v>0.9</v>
      </c>
      <c r="D2491" t="str">
        <f t="shared" si="77"/>
        <v>Yes</v>
      </c>
      <c r="E2491" t="s">
        <v>6</v>
      </c>
    </row>
    <row r="2492" spans="1:5" x14ac:dyDescent="0.35">
      <c r="A2492" s="1">
        <v>45297.520833333336</v>
      </c>
      <c r="B2492">
        <v>270</v>
      </c>
      <c r="C2492" s="3">
        <f t="shared" si="76"/>
        <v>0.9</v>
      </c>
      <c r="D2492" t="str">
        <f t="shared" si="77"/>
        <v>Yes</v>
      </c>
      <c r="E2492" t="s">
        <v>6</v>
      </c>
    </row>
    <row r="2493" spans="1:5" x14ac:dyDescent="0.35">
      <c r="A2493" s="1">
        <v>45297.522916666669</v>
      </c>
      <c r="B2493">
        <v>270</v>
      </c>
      <c r="C2493" s="3">
        <f t="shared" si="76"/>
        <v>0.9</v>
      </c>
      <c r="D2493" t="str">
        <f t="shared" si="77"/>
        <v>Yes</v>
      </c>
      <c r="E2493" t="s">
        <v>6</v>
      </c>
    </row>
    <row r="2494" spans="1:5" x14ac:dyDescent="0.35">
      <c r="A2494" s="1">
        <v>45297.525000000001</v>
      </c>
      <c r="B2494">
        <v>270</v>
      </c>
      <c r="C2494" s="3">
        <f t="shared" si="76"/>
        <v>0.9</v>
      </c>
      <c r="D2494" t="str">
        <f t="shared" si="77"/>
        <v>Yes</v>
      </c>
      <c r="E2494" t="s">
        <v>6</v>
      </c>
    </row>
    <row r="2495" spans="1:5" x14ac:dyDescent="0.35">
      <c r="A2495" s="1">
        <v>45297.527083333334</v>
      </c>
      <c r="B2495">
        <v>270</v>
      </c>
      <c r="C2495" s="3">
        <f t="shared" si="76"/>
        <v>0.9</v>
      </c>
      <c r="D2495" t="str">
        <f t="shared" si="77"/>
        <v>Yes</v>
      </c>
      <c r="E2495" t="s">
        <v>6</v>
      </c>
    </row>
    <row r="2496" spans="1:5" x14ac:dyDescent="0.35">
      <c r="A2496" s="1">
        <v>45297.529166666667</v>
      </c>
      <c r="B2496">
        <v>270</v>
      </c>
      <c r="C2496" s="3">
        <f t="shared" si="76"/>
        <v>0.9</v>
      </c>
      <c r="D2496" t="str">
        <f t="shared" si="77"/>
        <v>Yes</v>
      </c>
      <c r="E2496" t="s">
        <v>6</v>
      </c>
    </row>
    <row r="2497" spans="1:5" x14ac:dyDescent="0.35">
      <c r="A2497" s="1">
        <v>45297.53125</v>
      </c>
      <c r="B2497">
        <v>270</v>
      </c>
      <c r="C2497" s="3">
        <f t="shared" si="76"/>
        <v>0.9</v>
      </c>
      <c r="D2497" t="str">
        <f t="shared" si="77"/>
        <v>Yes</v>
      </c>
      <c r="E2497" t="s">
        <v>6</v>
      </c>
    </row>
    <row r="2498" spans="1:5" x14ac:dyDescent="0.35">
      <c r="A2498" s="1">
        <v>45297.533333333333</v>
      </c>
      <c r="B2498">
        <v>270</v>
      </c>
      <c r="C2498" s="3">
        <f t="shared" si="76"/>
        <v>0.9</v>
      </c>
      <c r="D2498" t="str">
        <f t="shared" si="77"/>
        <v>Yes</v>
      </c>
      <c r="E2498" t="s">
        <v>6</v>
      </c>
    </row>
    <row r="2499" spans="1:5" x14ac:dyDescent="0.35">
      <c r="A2499" s="1">
        <v>45297.535416666666</v>
      </c>
      <c r="B2499">
        <v>270</v>
      </c>
      <c r="C2499" s="3">
        <f t="shared" ref="C2499:C2562" si="78">B2499/300</f>
        <v>0.9</v>
      </c>
      <c r="D2499" t="str">
        <f t="shared" ref="D2499:D2562" si="79">IF(C2499&gt;20%,"Yes","No")</f>
        <v>Yes</v>
      </c>
      <c r="E2499" t="s">
        <v>6</v>
      </c>
    </row>
    <row r="2500" spans="1:5" x14ac:dyDescent="0.35">
      <c r="A2500" s="1">
        <v>45297.537499999999</v>
      </c>
      <c r="B2500">
        <v>270</v>
      </c>
      <c r="C2500" s="3">
        <f t="shared" si="78"/>
        <v>0.9</v>
      </c>
      <c r="D2500" t="str">
        <f t="shared" si="79"/>
        <v>Yes</v>
      </c>
      <c r="E2500" t="s">
        <v>6</v>
      </c>
    </row>
    <row r="2501" spans="1:5" x14ac:dyDescent="0.35">
      <c r="A2501" s="1">
        <v>45297.539583333331</v>
      </c>
      <c r="B2501">
        <v>270</v>
      </c>
      <c r="C2501" s="3">
        <f t="shared" si="78"/>
        <v>0.9</v>
      </c>
      <c r="D2501" t="str">
        <f t="shared" si="79"/>
        <v>Yes</v>
      </c>
      <c r="E2501" t="s">
        <v>6</v>
      </c>
    </row>
    <row r="2502" spans="1:5" x14ac:dyDescent="0.35">
      <c r="A2502" s="1">
        <v>45297.541666666664</v>
      </c>
      <c r="B2502">
        <v>270</v>
      </c>
      <c r="C2502" s="3">
        <f t="shared" si="78"/>
        <v>0.9</v>
      </c>
      <c r="D2502" t="str">
        <f t="shared" si="79"/>
        <v>Yes</v>
      </c>
      <c r="E2502" t="s">
        <v>6</v>
      </c>
    </row>
    <row r="2503" spans="1:5" x14ac:dyDescent="0.35">
      <c r="A2503" s="1">
        <v>45297.543749999997</v>
      </c>
      <c r="B2503">
        <v>270</v>
      </c>
      <c r="C2503" s="3">
        <f t="shared" si="78"/>
        <v>0.9</v>
      </c>
      <c r="D2503" t="str">
        <f t="shared" si="79"/>
        <v>Yes</v>
      </c>
      <c r="E2503" t="s">
        <v>6</v>
      </c>
    </row>
    <row r="2504" spans="1:5" x14ac:dyDescent="0.35">
      <c r="A2504" s="1">
        <v>45297.54583333333</v>
      </c>
      <c r="B2504">
        <v>270</v>
      </c>
      <c r="C2504" s="3">
        <f t="shared" si="78"/>
        <v>0.9</v>
      </c>
      <c r="D2504" t="str">
        <f t="shared" si="79"/>
        <v>Yes</v>
      </c>
      <c r="E2504" t="s">
        <v>6</v>
      </c>
    </row>
    <row r="2505" spans="1:5" x14ac:dyDescent="0.35">
      <c r="A2505" s="1">
        <v>45297.54791666667</v>
      </c>
      <c r="B2505">
        <v>270</v>
      </c>
      <c r="C2505" s="3">
        <f t="shared" si="78"/>
        <v>0.9</v>
      </c>
      <c r="D2505" t="str">
        <f t="shared" si="79"/>
        <v>Yes</v>
      </c>
      <c r="E2505" t="s">
        <v>6</v>
      </c>
    </row>
    <row r="2506" spans="1:5" x14ac:dyDescent="0.35">
      <c r="A2506" s="1">
        <v>45297.55</v>
      </c>
      <c r="B2506">
        <v>270</v>
      </c>
      <c r="C2506" s="3">
        <f t="shared" si="78"/>
        <v>0.9</v>
      </c>
      <c r="D2506" t="str">
        <f t="shared" si="79"/>
        <v>Yes</v>
      </c>
      <c r="E2506" t="s">
        <v>6</v>
      </c>
    </row>
    <row r="2507" spans="1:5" x14ac:dyDescent="0.35">
      <c r="A2507" s="1">
        <v>45297.552083333336</v>
      </c>
      <c r="B2507">
        <v>270</v>
      </c>
      <c r="C2507" s="3">
        <f t="shared" si="78"/>
        <v>0.9</v>
      </c>
      <c r="D2507" t="str">
        <f t="shared" si="79"/>
        <v>Yes</v>
      </c>
      <c r="E2507" t="s">
        <v>6</v>
      </c>
    </row>
    <row r="2508" spans="1:5" x14ac:dyDescent="0.35">
      <c r="A2508" s="1">
        <v>45297.554166666669</v>
      </c>
      <c r="B2508">
        <v>270</v>
      </c>
      <c r="C2508" s="3">
        <f t="shared" si="78"/>
        <v>0.9</v>
      </c>
      <c r="D2508" t="str">
        <f t="shared" si="79"/>
        <v>Yes</v>
      </c>
      <c r="E2508" t="s">
        <v>6</v>
      </c>
    </row>
    <row r="2509" spans="1:5" x14ac:dyDescent="0.35">
      <c r="A2509" s="1">
        <v>45297.556250000001</v>
      </c>
      <c r="B2509">
        <v>270</v>
      </c>
      <c r="C2509" s="3">
        <f t="shared" si="78"/>
        <v>0.9</v>
      </c>
      <c r="D2509" t="str">
        <f t="shared" si="79"/>
        <v>Yes</v>
      </c>
      <c r="E2509" t="s">
        <v>6</v>
      </c>
    </row>
    <row r="2510" spans="1:5" x14ac:dyDescent="0.35">
      <c r="A2510" s="1">
        <v>45297.558333333334</v>
      </c>
      <c r="B2510">
        <v>270</v>
      </c>
      <c r="C2510" s="3">
        <f t="shared" si="78"/>
        <v>0.9</v>
      </c>
      <c r="D2510" t="str">
        <f t="shared" si="79"/>
        <v>Yes</v>
      </c>
      <c r="E2510" t="s">
        <v>6</v>
      </c>
    </row>
    <row r="2511" spans="1:5" x14ac:dyDescent="0.35">
      <c r="A2511" s="1">
        <v>45297.560416666667</v>
      </c>
      <c r="B2511">
        <v>270</v>
      </c>
      <c r="C2511" s="3">
        <f t="shared" si="78"/>
        <v>0.9</v>
      </c>
      <c r="D2511" t="str">
        <f t="shared" si="79"/>
        <v>Yes</v>
      </c>
      <c r="E2511" t="s">
        <v>6</v>
      </c>
    </row>
    <row r="2512" spans="1:5" x14ac:dyDescent="0.35">
      <c r="A2512" s="1">
        <v>45297.5625</v>
      </c>
      <c r="B2512">
        <v>270</v>
      </c>
      <c r="C2512" s="3">
        <f t="shared" si="78"/>
        <v>0.9</v>
      </c>
      <c r="D2512" t="str">
        <f t="shared" si="79"/>
        <v>Yes</v>
      </c>
      <c r="E2512" t="s">
        <v>6</v>
      </c>
    </row>
    <row r="2513" spans="1:5" x14ac:dyDescent="0.35">
      <c r="A2513" s="1">
        <v>45297.564583333333</v>
      </c>
      <c r="B2513">
        <v>270</v>
      </c>
      <c r="C2513" s="3">
        <f t="shared" si="78"/>
        <v>0.9</v>
      </c>
      <c r="D2513" t="str">
        <f t="shared" si="79"/>
        <v>Yes</v>
      </c>
      <c r="E2513" t="s">
        <v>6</v>
      </c>
    </row>
    <row r="2514" spans="1:5" x14ac:dyDescent="0.35">
      <c r="A2514" s="1">
        <v>45297.566666666666</v>
      </c>
      <c r="B2514">
        <v>270</v>
      </c>
      <c r="C2514" s="3">
        <f t="shared" si="78"/>
        <v>0.9</v>
      </c>
      <c r="D2514" t="str">
        <f t="shared" si="79"/>
        <v>Yes</v>
      </c>
      <c r="E2514" t="s">
        <v>6</v>
      </c>
    </row>
    <row r="2515" spans="1:5" x14ac:dyDescent="0.35">
      <c r="A2515" s="1">
        <v>45297.568749999999</v>
      </c>
      <c r="B2515">
        <v>270</v>
      </c>
      <c r="C2515" s="3">
        <f t="shared" si="78"/>
        <v>0.9</v>
      </c>
      <c r="D2515" t="str">
        <f t="shared" si="79"/>
        <v>Yes</v>
      </c>
      <c r="E2515" t="s">
        <v>6</v>
      </c>
    </row>
    <row r="2516" spans="1:5" x14ac:dyDescent="0.35">
      <c r="A2516" s="1">
        <v>45297.570833333331</v>
      </c>
      <c r="B2516">
        <v>270</v>
      </c>
      <c r="C2516" s="3">
        <f t="shared" si="78"/>
        <v>0.9</v>
      </c>
      <c r="D2516" t="str">
        <f t="shared" si="79"/>
        <v>Yes</v>
      </c>
      <c r="E2516" t="s">
        <v>6</v>
      </c>
    </row>
    <row r="2517" spans="1:5" x14ac:dyDescent="0.35">
      <c r="A2517" s="1">
        <v>45297.572916666664</v>
      </c>
      <c r="B2517">
        <v>270</v>
      </c>
      <c r="C2517" s="3">
        <f t="shared" si="78"/>
        <v>0.9</v>
      </c>
      <c r="D2517" t="str">
        <f t="shared" si="79"/>
        <v>Yes</v>
      </c>
      <c r="E2517" t="s">
        <v>6</v>
      </c>
    </row>
    <row r="2518" spans="1:5" x14ac:dyDescent="0.35">
      <c r="A2518" s="1">
        <v>45297.574999999997</v>
      </c>
      <c r="B2518">
        <v>270</v>
      </c>
      <c r="C2518" s="3">
        <f t="shared" si="78"/>
        <v>0.9</v>
      </c>
      <c r="D2518" t="str">
        <f t="shared" si="79"/>
        <v>Yes</v>
      </c>
      <c r="E2518" t="s">
        <v>6</v>
      </c>
    </row>
    <row r="2519" spans="1:5" x14ac:dyDescent="0.35">
      <c r="A2519" s="1">
        <v>45297.57708333333</v>
      </c>
      <c r="B2519">
        <v>270</v>
      </c>
      <c r="C2519" s="3">
        <f t="shared" si="78"/>
        <v>0.9</v>
      </c>
      <c r="D2519" t="str">
        <f t="shared" si="79"/>
        <v>Yes</v>
      </c>
      <c r="E2519" t="s">
        <v>6</v>
      </c>
    </row>
    <row r="2520" spans="1:5" x14ac:dyDescent="0.35">
      <c r="A2520" s="1">
        <v>45297.57916666667</v>
      </c>
      <c r="B2520">
        <v>270</v>
      </c>
      <c r="C2520" s="3">
        <f t="shared" si="78"/>
        <v>0.9</v>
      </c>
      <c r="D2520" t="str">
        <f t="shared" si="79"/>
        <v>Yes</v>
      </c>
      <c r="E2520" t="s">
        <v>6</v>
      </c>
    </row>
    <row r="2521" spans="1:5" x14ac:dyDescent="0.35">
      <c r="A2521" s="1">
        <v>45297.581250000003</v>
      </c>
      <c r="B2521">
        <v>270</v>
      </c>
      <c r="C2521" s="3">
        <f t="shared" si="78"/>
        <v>0.9</v>
      </c>
      <c r="D2521" t="str">
        <f t="shared" si="79"/>
        <v>Yes</v>
      </c>
      <c r="E2521" t="s">
        <v>6</v>
      </c>
    </row>
    <row r="2522" spans="1:5" x14ac:dyDescent="0.35">
      <c r="A2522" s="1">
        <v>45297.583333333336</v>
      </c>
      <c r="B2522">
        <v>270</v>
      </c>
      <c r="C2522" s="3">
        <f t="shared" si="78"/>
        <v>0.9</v>
      </c>
      <c r="D2522" t="str">
        <f t="shared" si="79"/>
        <v>Yes</v>
      </c>
      <c r="E2522" t="s">
        <v>6</v>
      </c>
    </row>
    <row r="2523" spans="1:5" x14ac:dyDescent="0.35">
      <c r="A2523" s="1">
        <v>45297.585416666669</v>
      </c>
      <c r="B2523">
        <v>270</v>
      </c>
      <c r="C2523" s="3">
        <f t="shared" si="78"/>
        <v>0.9</v>
      </c>
      <c r="D2523" t="str">
        <f t="shared" si="79"/>
        <v>Yes</v>
      </c>
      <c r="E2523" t="s">
        <v>6</v>
      </c>
    </row>
    <row r="2524" spans="1:5" x14ac:dyDescent="0.35">
      <c r="A2524" s="1">
        <v>45297.587500000001</v>
      </c>
      <c r="B2524">
        <v>270</v>
      </c>
      <c r="C2524" s="3">
        <f t="shared" si="78"/>
        <v>0.9</v>
      </c>
      <c r="D2524" t="str">
        <f t="shared" si="79"/>
        <v>Yes</v>
      </c>
      <c r="E2524" t="s">
        <v>6</v>
      </c>
    </row>
    <row r="2525" spans="1:5" x14ac:dyDescent="0.35">
      <c r="A2525" s="1">
        <v>45297.589583333334</v>
      </c>
      <c r="B2525">
        <v>270</v>
      </c>
      <c r="C2525" s="3">
        <f t="shared" si="78"/>
        <v>0.9</v>
      </c>
      <c r="D2525" t="str">
        <f t="shared" si="79"/>
        <v>Yes</v>
      </c>
      <c r="E2525" t="s">
        <v>6</v>
      </c>
    </row>
    <row r="2526" spans="1:5" x14ac:dyDescent="0.35">
      <c r="A2526" s="1">
        <v>45297.591666666667</v>
      </c>
      <c r="B2526">
        <v>270</v>
      </c>
      <c r="C2526" s="3">
        <f t="shared" si="78"/>
        <v>0.9</v>
      </c>
      <c r="D2526" t="str">
        <f t="shared" si="79"/>
        <v>Yes</v>
      </c>
      <c r="E2526" t="s">
        <v>6</v>
      </c>
    </row>
    <row r="2527" spans="1:5" x14ac:dyDescent="0.35">
      <c r="A2527" s="1">
        <v>45297.59375</v>
      </c>
      <c r="B2527">
        <v>270</v>
      </c>
      <c r="C2527" s="3">
        <f t="shared" si="78"/>
        <v>0.9</v>
      </c>
      <c r="D2527" t="str">
        <f t="shared" si="79"/>
        <v>Yes</v>
      </c>
      <c r="E2527" t="s">
        <v>6</v>
      </c>
    </row>
    <row r="2528" spans="1:5" x14ac:dyDescent="0.35">
      <c r="A2528" s="1">
        <v>45297.595833333333</v>
      </c>
      <c r="B2528">
        <v>270</v>
      </c>
      <c r="C2528" s="3">
        <f t="shared" si="78"/>
        <v>0.9</v>
      </c>
      <c r="D2528" t="str">
        <f t="shared" si="79"/>
        <v>Yes</v>
      </c>
      <c r="E2528" t="s">
        <v>6</v>
      </c>
    </row>
    <row r="2529" spans="1:5" x14ac:dyDescent="0.35">
      <c r="A2529" s="1">
        <v>45297.597916666666</v>
      </c>
      <c r="B2529">
        <v>270</v>
      </c>
      <c r="C2529" s="3">
        <f t="shared" si="78"/>
        <v>0.9</v>
      </c>
      <c r="D2529" t="str">
        <f t="shared" si="79"/>
        <v>Yes</v>
      </c>
      <c r="E2529" t="s">
        <v>6</v>
      </c>
    </row>
    <row r="2530" spans="1:5" x14ac:dyDescent="0.35">
      <c r="A2530" s="1">
        <v>45297.599999999999</v>
      </c>
      <c r="B2530">
        <v>270</v>
      </c>
      <c r="C2530" s="3">
        <f t="shared" si="78"/>
        <v>0.9</v>
      </c>
      <c r="D2530" t="str">
        <f t="shared" si="79"/>
        <v>Yes</v>
      </c>
      <c r="E2530" t="s">
        <v>6</v>
      </c>
    </row>
    <row r="2531" spans="1:5" x14ac:dyDescent="0.35">
      <c r="A2531" s="1">
        <v>45297.602083333331</v>
      </c>
      <c r="B2531">
        <v>270</v>
      </c>
      <c r="C2531" s="3">
        <f t="shared" si="78"/>
        <v>0.9</v>
      </c>
      <c r="D2531" t="str">
        <f t="shared" si="79"/>
        <v>Yes</v>
      </c>
      <c r="E2531" t="s">
        <v>6</v>
      </c>
    </row>
    <row r="2532" spans="1:5" x14ac:dyDescent="0.35">
      <c r="A2532" s="1">
        <v>45297.604166666664</v>
      </c>
      <c r="B2532">
        <v>270</v>
      </c>
      <c r="C2532" s="3">
        <f t="shared" si="78"/>
        <v>0.9</v>
      </c>
      <c r="D2532" t="str">
        <f t="shared" si="79"/>
        <v>Yes</v>
      </c>
      <c r="E2532" t="s">
        <v>6</v>
      </c>
    </row>
    <row r="2533" spans="1:5" x14ac:dyDescent="0.35">
      <c r="A2533" s="1">
        <v>45297.606249999997</v>
      </c>
      <c r="B2533">
        <v>270</v>
      </c>
      <c r="C2533" s="3">
        <f t="shared" si="78"/>
        <v>0.9</v>
      </c>
      <c r="D2533" t="str">
        <f t="shared" si="79"/>
        <v>Yes</v>
      </c>
      <c r="E2533" t="s">
        <v>6</v>
      </c>
    </row>
    <row r="2534" spans="1:5" x14ac:dyDescent="0.35">
      <c r="A2534" s="1">
        <v>45297.60833333333</v>
      </c>
      <c r="B2534">
        <v>270</v>
      </c>
      <c r="C2534" s="3">
        <f t="shared" si="78"/>
        <v>0.9</v>
      </c>
      <c r="D2534" t="str">
        <f t="shared" si="79"/>
        <v>Yes</v>
      </c>
      <c r="E2534" t="s">
        <v>6</v>
      </c>
    </row>
    <row r="2535" spans="1:5" x14ac:dyDescent="0.35">
      <c r="A2535" s="1">
        <v>45297.61041666667</v>
      </c>
      <c r="B2535">
        <v>270</v>
      </c>
      <c r="C2535" s="3">
        <f t="shared" si="78"/>
        <v>0.9</v>
      </c>
      <c r="D2535" t="str">
        <f t="shared" si="79"/>
        <v>Yes</v>
      </c>
      <c r="E2535" t="s">
        <v>6</v>
      </c>
    </row>
    <row r="2536" spans="1:5" x14ac:dyDescent="0.35">
      <c r="A2536" s="1">
        <v>45297.612500000003</v>
      </c>
      <c r="B2536">
        <v>270</v>
      </c>
      <c r="C2536" s="3">
        <f t="shared" si="78"/>
        <v>0.9</v>
      </c>
      <c r="D2536" t="str">
        <f t="shared" si="79"/>
        <v>Yes</v>
      </c>
      <c r="E2536" t="s">
        <v>6</v>
      </c>
    </row>
    <row r="2537" spans="1:5" x14ac:dyDescent="0.35">
      <c r="A2537" s="1">
        <v>45297.614583333336</v>
      </c>
      <c r="B2537">
        <v>270</v>
      </c>
      <c r="C2537" s="3">
        <f t="shared" si="78"/>
        <v>0.9</v>
      </c>
      <c r="D2537" t="str">
        <f t="shared" si="79"/>
        <v>Yes</v>
      </c>
      <c r="E2537" t="s">
        <v>6</v>
      </c>
    </row>
    <row r="2538" spans="1:5" x14ac:dyDescent="0.35">
      <c r="A2538" s="1">
        <v>45297.616666666669</v>
      </c>
      <c r="B2538">
        <v>270</v>
      </c>
      <c r="C2538" s="3">
        <f t="shared" si="78"/>
        <v>0.9</v>
      </c>
      <c r="D2538" t="str">
        <f t="shared" si="79"/>
        <v>Yes</v>
      </c>
      <c r="E2538" t="s">
        <v>6</v>
      </c>
    </row>
    <row r="2539" spans="1:5" x14ac:dyDescent="0.35">
      <c r="A2539" s="1">
        <v>45297.618750000001</v>
      </c>
      <c r="B2539">
        <v>270</v>
      </c>
      <c r="C2539" s="3">
        <f t="shared" si="78"/>
        <v>0.9</v>
      </c>
      <c r="D2539" t="str">
        <f t="shared" si="79"/>
        <v>Yes</v>
      </c>
      <c r="E2539" t="s">
        <v>6</v>
      </c>
    </row>
    <row r="2540" spans="1:5" x14ac:dyDescent="0.35">
      <c r="A2540" s="1">
        <v>45297.620833333334</v>
      </c>
      <c r="B2540">
        <v>270</v>
      </c>
      <c r="C2540" s="3">
        <f t="shared" si="78"/>
        <v>0.9</v>
      </c>
      <c r="D2540" t="str">
        <f t="shared" si="79"/>
        <v>Yes</v>
      </c>
      <c r="E2540" t="s">
        <v>6</v>
      </c>
    </row>
    <row r="2541" spans="1:5" x14ac:dyDescent="0.35">
      <c r="A2541" s="1">
        <v>45297.622916666667</v>
      </c>
      <c r="B2541">
        <v>270</v>
      </c>
      <c r="C2541" s="3">
        <f t="shared" si="78"/>
        <v>0.9</v>
      </c>
      <c r="D2541" t="str">
        <f t="shared" si="79"/>
        <v>Yes</v>
      </c>
      <c r="E2541" t="s">
        <v>6</v>
      </c>
    </row>
    <row r="2542" spans="1:5" x14ac:dyDescent="0.35">
      <c r="A2542" s="1">
        <v>45297.625</v>
      </c>
      <c r="B2542">
        <v>270</v>
      </c>
      <c r="C2542" s="3">
        <f t="shared" si="78"/>
        <v>0.9</v>
      </c>
      <c r="D2542" t="str">
        <f t="shared" si="79"/>
        <v>Yes</v>
      </c>
      <c r="E2542" t="s">
        <v>6</v>
      </c>
    </row>
    <row r="2543" spans="1:5" x14ac:dyDescent="0.35">
      <c r="A2543" s="1">
        <v>45297.627083333333</v>
      </c>
      <c r="B2543">
        <v>270</v>
      </c>
      <c r="C2543" s="3">
        <f t="shared" si="78"/>
        <v>0.9</v>
      </c>
      <c r="D2543" t="str">
        <f t="shared" si="79"/>
        <v>Yes</v>
      </c>
      <c r="E2543" t="s">
        <v>6</v>
      </c>
    </row>
    <row r="2544" spans="1:5" x14ac:dyDescent="0.35">
      <c r="A2544" s="1">
        <v>45297.629166666666</v>
      </c>
      <c r="B2544">
        <v>270</v>
      </c>
      <c r="C2544" s="3">
        <f t="shared" si="78"/>
        <v>0.9</v>
      </c>
      <c r="D2544" t="str">
        <f t="shared" si="79"/>
        <v>Yes</v>
      </c>
      <c r="E2544" t="s">
        <v>6</v>
      </c>
    </row>
    <row r="2545" spans="1:5" x14ac:dyDescent="0.35">
      <c r="A2545" s="1">
        <v>45297.631249999999</v>
      </c>
      <c r="B2545">
        <v>270</v>
      </c>
      <c r="C2545" s="3">
        <f t="shared" si="78"/>
        <v>0.9</v>
      </c>
      <c r="D2545" t="str">
        <f t="shared" si="79"/>
        <v>Yes</v>
      </c>
      <c r="E2545" t="s">
        <v>6</v>
      </c>
    </row>
    <row r="2546" spans="1:5" x14ac:dyDescent="0.35">
      <c r="A2546" s="1">
        <v>45297.633333333331</v>
      </c>
      <c r="B2546">
        <v>270</v>
      </c>
      <c r="C2546" s="3">
        <f t="shared" si="78"/>
        <v>0.9</v>
      </c>
      <c r="D2546" t="str">
        <f t="shared" si="79"/>
        <v>Yes</v>
      </c>
      <c r="E2546" t="s">
        <v>6</v>
      </c>
    </row>
    <row r="2547" spans="1:5" x14ac:dyDescent="0.35">
      <c r="A2547" s="1">
        <v>45297.635416666664</v>
      </c>
      <c r="B2547">
        <v>270</v>
      </c>
      <c r="C2547" s="3">
        <f t="shared" si="78"/>
        <v>0.9</v>
      </c>
      <c r="D2547" t="str">
        <f t="shared" si="79"/>
        <v>Yes</v>
      </c>
      <c r="E2547" t="s">
        <v>6</v>
      </c>
    </row>
    <row r="2548" spans="1:5" x14ac:dyDescent="0.35">
      <c r="A2548" s="1">
        <v>45297.637499999997</v>
      </c>
      <c r="B2548">
        <v>270</v>
      </c>
      <c r="C2548" s="3">
        <f t="shared" si="78"/>
        <v>0.9</v>
      </c>
      <c r="D2548" t="str">
        <f t="shared" si="79"/>
        <v>Yes</v>
      </c>
      <c r="E2548" t="s">
        <v>6</v>
      </c>
    </row>
    <row r="2549" spans="1:5" x14ac:dyDescent="0.35">
      <c r="A2549" s="1">
        <v>45297.63958333333</v>
      </c>
      <c r="B2549">
        <v>270</v>
      </c>
      <c r="C2549" s="3">
        <f t="shared" si="78"/>
        <v>0.9</v>
      </c>
      <c r="D2549" t="str">
        <f t="shared" si="79"/>
        <v>Yes</v>
      </c>
      <c r="E2549" t="s">
        <v>6</v>
      </c>
    </row>
    <row r="2550" spans="1:5" x14ac:dyDescent="0.35">
      <c r="A2550" s="1">
        <v>45297.64166666667</v>
      </c>
      <c r="B2550">
        <v>270</v>
      </c>
      <c r="C2550" s="3">
        <f t="shared" si="78"/>
        <v>0.9</v>
      </c>
      <c r="D2550" t="str">
        <f t="shared" si="79"/>
        <v>Yes</v>
      </c>
      <c r="E2550" t="s">
        <v>6</v>
      </c>
    </row>
    <row r="2551" spans="1:5" x14ac:dyDescent="0.35">
      <c r="A2551" s="1">
        <v>45297.643750000003</v>
      </c>
      <c r="B2551">
        <v>270</v>
      </c>
      <c r="C2551" s="3">
        <f t="shared" si="78"/>
        <v>0.9</v>
      </c>
      <c r="D2551" t="str">
        <f t="shared" si="79"/>
        <v>Yes</v>
      </c>
      <c r="E2551" t="s">
        <v>6</v>
      </c>
    </row>
    <row r="2552" spans="1:5" x14ac:dyDescent="0.35">
      <c r="A2552" s="1">
        <v>45297.645833333336</v>
      </c>
      <c r="B2552">
        <v>270</v>
      </c>
      <c r="C2552" s="3">
        <f t="shared" si="78"/>
        <v>0.9</v>
      </c>
      <c r="D2552" t="str">
        <f t="shared" si="79"/>
        <v>Yes</v>
      </c>
      <c r="E2552" t="s">
        <v>6</v>
      </c>
    </row>
    <row r="2553" spans="1:5" x14ac:dyDescent="0.35">
      <c r="A2553" s="1">
        <v>45297.647916666669</v>
      </c>
      <c r="B2553">
        <v>270</v>
      </c>
      <c r="C2553" s="3">
        <f t="shared" si="78"/>
        <v>0.9</v>
      </c>
      <c r="D2553" t="str">
        <f t="shared" si="79"/>
        <v>Yes</v>
      </c>
      <c r="E2553" t="s">
        <v>6</v>
      </c>
    </row>
    <row r="2554" spans="1:5" x14ac:dyDescent="0.35">
      <c r="A2554" s="1">
        <v>45297.65</v>
      </c>
      <c r="B2554">
        <v>270</v>
      </c>
      <c r="C2554" s="3">
        <f t="shared" si="78"/>
        <v>0.9</v>
      </c>
      <c r="D2554" t="str">
        <f t="shared" si="79"/>
        <v>Yes</v>
      </c>
      <c r="E2554" t="s">
        <v>6</v>
      </c>
    </row>
    <row r="2555" spans="1:5" x14ac:dyDescent="0.35">
      <c r="A2555" s="1">
        <v>45297.652083333334</v>
      </c>
      <c r="B2555">
        <v>270</v>
      </c>
      <c r="C2555" s="3">
        <f t="shared" si="78"/>
        <v>0.9</v>
      </c>
      <c r="D2555" t="str">
        <f t="shared" si="79"/>
        <v>Yes</v>
      </c>
      <c r="E2555" t="s">
        <v>6</v>
      </c>
    </row>
    <row r="2556" spans="1:5" x14ac:dyDescent="0.35">
      <c r="A2556" s="1">
        <v>45297.654166666667</v>
      </c>
      <c r="B2556">
        <v>270</v>
      </c>
      <c r="C2556" s="3">
        <f t="shared" si="78"/>
        <v>0.9</v>
      </c>
      <c r="D2556" t="str">
        <f t="shared" si="79"/>
        <v>Yes</v>
      </c>
      <c r="E2556" t="s">
        <v>6</v>
      </c>
    </row>
    <row r="2557" spans="1:5" x14ac:dyDescent="0.35">
      <c r="A2557" s="1">
        <v>45297.65625</v>
      </c>
      <c r="B2557">
        <v>270</v>
      </c>
      <c r="C2557" s="3">
        <f t="shared" si="78"/>
        <v>0.9</v>
      </c>
      <c r="D2557" t="str">
        <f t="shared" si="79"/>
        <v>Yes</v>
      </c>
      <c r="E2557" t="s">
        <v>6</v>
      </c>
    </row>
    <row r="2558" spans="1:5" x14ac:dyDescent="0.35">
      <c r="A2558" s="1">
        <v>45297.658333333333</v>
      </c>
      <c r="B2558">
        <v>270</v>
      </c>
      <c r="C2558" s="3">
        <f t="shared" si="78"/>
        <v>0.9</v>
      </c>
      <c r="D2558" t="str">
        <f t="shared" si="79"/>
        <v>Yes</v>
      </c>
      <c r="E2558" t="s">
        <v>6</v>
      </c>
    </row>
    <row r="2559" spans="1:5" x14ac:dyDescent="0.35">
      <c r="A2559" s="1">
        <v>45297.660416666666</v>
      </c>
      <c r="B2559">
        <v>270</v>
      </c>
      <c r="C2559" s="3">
        <f t="shared" si="78"/>
        <v>0.9</v>
      </c>
      <c r="D2559" t="str">
        <f t="shared" si="79"/>
        <v>Yes</v>
      </c>
      <c r="E2559" t="s">
        <v>6</v>
      </c>
    </row>
    <row r="2560" spans="1:5" x14ac:dyDescent="0.35">
      <c r="A2560" s="1">
        <v>45297.662499999999</v>
      </c>
      <c r="B2560">
        <v>270</v>
      </c>
      <c r="C2560" s="3">
        <f t="shared" si="78"/>
        <v>0.9</v>
      </c>
      <c r="D2560" t="str">
        <f t="shared" si="79"/>
        <v>Yes</v>
      </c>
      <c r="E2560" t="s">
        <v>6</v>
      </c>
    </row>
    <row r="2561" spans="1:5" x14ac:dyDescent="0.35">
      <c r="A2561" s="1">
        <v>45297.664583333331</v>
      </c>
      <c r="B2561">
        <v>270</v>
      </c>
      <c r="C2561" s="3">
        <f t="shared" si="78"/>
        <v>0.9</v>
      </c>
      <c r="D2561" t="str">
        <f t="shared" si="79"/>
        <v>Yes</v>
      </c>
      <c r="E2561" t="s">
        <v>6</v>
      </c>
    </row>
    <row r="2562" spans="1:5" x14ac:dyDescent="0.35">
      <c r="A2562" s="1">
        <v>45297.666666666664</v>
      </c>
      <c r="B2562">
        <v>270</v>
      </c>
      <c r="C2562" s="3">
        <f t="shared" si="78"/>
        <v>0.9</v>
      </c>
      <c r="D2562" t="str">
        <f t="shared" si="79"/>
        <v>Yes</v>
      </c>
      <c r="E2562" t="s">
        <v>6</v>
      </c>
    </row>
    <row r="2563" spans="1:5" x14ac:dyDescent="0.35">
      <c r="A2563" s="1">
        <v>45297.668749999997</v>
      </c>
      <c r="B2563">
        <v>270</v>
      </c>
      <c r="C2563" s="3">
        <f t="shared" ref="C2563:C2626" si="80">B2563/300</f>
        <v>0.9</v>
      </c>
      <c r="D2563" t="str">
        <f t="shared" ref="D2563:D2626" si="81">IF(C2563&gt;20%,"Yes","No")</f>
        <v>Yes</v>
      </c>
      <c r="E2563" t="s">
        <v>6</v>
      </c>
    </row>
    <row r="2564" spans="1:5" x14ac:dyDescent="0.35">
      <c r="A2564" s="1">
        <v>45297.67083333333</v>
      </c>
      <c r="B2564">
        <v>270</v>
      </c>
      <c r="C2564" s="3">
        <f t="shared" si="80"/>
        <v>0.9</v>
      </c>
      <c r="D2564" t="str">
        <f t="shared" si="81"/>
        <v>Yes</v>
      </c>
      <c r="E2564" t="s">
        <v>6</v>
      </c>
    </row>
    <row r="2565" spans="1:5" x14ac:dyDescent="0.35">
      <c r="A2565" s="1">
        <v>45297.67291666667</v>
      </c>
      <c r="B2565">
        <v>270</v>
      </c>
      <c r="C2565" s="3">
        <f t="shared" si="80"/>
        <v>0.9</v>
      </c>
      <c r="D2565" t="str">
        <f t="shared" si="81"/>
        <v>Yes</v>
      </c>
      <c r="E2565" t="s">
        <v>6</v>
      </c>
    </row>
    <row r="2566" spans="1:5" x14ac:dyDescent="0.35">
      <c r="A2566" s="1">
        <v>45297.675000000003</v>
      </c>
      <c r="B2566">
        <v>270</v>
      </c>
      <c r="C2566" s="3">
        <f t="shared" si="80"/>
        <v>0.9</v>
      </c>
      <c r="D2566" t="str">
        <f t="shared" si="81"/>
        <v>Yes</v>
      </c>
      <c r="E2566" t="s">
        <v>6</v>
      </c>
    </row>
    <row r="2567" spans="1:5" x14ac:dyDescent="0.35">
      <c r="A2567" s="1">
        <v>45297.677083333336</v>
      </c>
      <c r="B2567">
        <v>270</v>
      </c>
      <c r="C2567" s="3">
        <f t="shared" si="80"/>
        <v>0.9</v>
      </c>
      <c r="D2567" t="str">
        <f t="shared" si="81"/>
        <v>Yes</v>
      </c>
      <c r="E2567" t="s">
        <v>6</v>
      </c>
    </row>
    <row r="2568" spans="1:5" x14ac:dyDescent="0.35">
      <c r="A2568" s="1">
        <v>45297.679166666669</v>
      </c>
      <c r="B2568">
        <v>270</v>
      </c>
      <c r="C2568" s="3">
        <f t="shared" si="80"/>
        <v>0.9</v>
      </c>
      <c r="D2568" t="str">
        <f t="shared" si="81"/>
        <v>Yes</v>
      </c>
      <c r="E2568" t="s">
        <v>6</v>
      </c>
    </row>
    <row r="2569" spans="1:5" x14ac:dyDescent="0.35">
      <c r="A2569" s="1">
        <v>45297.681250000001</v>
      </c>
      <c r="B2569">
        <v>270</v>
      </c>
      <c r="C2569" s="3">
        <f t="shared" si="80"/>
        <v>0.9</v>
      </c>
      <c r="D2569" t="str">
        <f t="shared" si="81"/>
        <v>Yes</v>
      </c>
      <c r="E2569" t="s">
        <v>6</v>
      </c>
    </row>
    <row r="2570" spans="1:5" x14ac:dyDescent="0.35">
      <c r="A2570" s="1">
        <v>45297.683333333334</v>
      </c>
      <c r="B2570">
        <v>270</v>
      </c>
      <c r="C2570" s="3">
        <f t="shared" si="80"/>
        <v>0.9</v>
      </c>
      <c r="D2570" t="str">
        <f t="shared" si="81"/>
        <v>Yes</v>
      </c>
      <c r="E2570" t="s">
        <v>6</v>
      </c>
    </row>
    <row r="2571" spans="1:5" x14ac:dyDescent="0.35">
      <c r="A2571" s="1">
        <v>45297.685416666667</v>
      </c>
      <c r="B2571">
        <v>270</v>
      </c>
      <c r="C2571" s="3">
        <f t="shared" si="80"/>
        <v>0.9</v>
      </c>
      <c r="D2571" t="str">
        <f t="shared" si="81"/>
        <v>Yes</v>
      </c>
      <c r="E2571" t="s">
        <v>6</v>
      </c>
    </row>
    <row r="2572" spans="1:5" x14ac:dyDescent="0.35">
      <c r="A2572" s="1">
        <v>45297.6875</v>
      </c>
      <c r="B2572">
        <v>270</v>
      </c>
      <c r="C2572" s="3">
        <f t="shared" si="80"/>
        <v>0.9</v>
      </c>
      <c r="D2572" t="str">
        <f t="shared" si="81"/>
        <v>Yes</v>
      </c>
      <c r="E2572" t="s">
        <v>6</v>
      </c>
    </row>
    <row r="2573" spans="1:5" x14ac:dyDescent="0.35">
      <c r="A2573" s="1">
        <v>45297.689583333333</v>
      </c>
      <c r="B2573">
        <v>270</v>
      </c>
      <c r="C2573" s="3">
        <f t="shared" si="80"/>
        <v>0.9</v>
      </c>
      <c r="D2573" t="str">
        <f t="shared" si="81"/>
        <v>Yes</v>
      </c>
      <c r="E2573" t="s">
        <v>6</v>
      </c>
    </row>
    <row r="2574" spans="1:5" x14ac:dyDescent="0.35">
      <c r="A2574" s="1">
        <v>45297.691666666666</v>
      </c>
      <c r="B2574">
        <v>270</v>
      </c>
      <c r="C2574" s="3">
        <f t="shared" si="80"/>
        <v>0.9</v>
      </c>
      <c r="D2574" t="str">
        <f t="shared" si="81"/>
        <v>Yes</v>
      </c>
      <c r="E2574" t="s">
        <v>6</v>
      </c>
    </row>
    <row r="2575" spans="1:5" x14ac:dyDescent="0.35">
      <c r="A2575" s="1">
        <v>45297.693749999999</v>
      </c>
      <c r="B2575">
        <v>270</v>
      </c>
      <c r="C2575" s="3">
        <f t="shared" si="80"/>
        <v>0.9</v>
      </c>
      <c r="D2575" t="str">
        <f t="shared" si="81"/>
        <v>Yes</v>
      </c>
      <c r="E2575" t="s">
        <v>6</v>
      </c>
    </row>
    <row r="2576" spans="1:5" x14ac:dyDescent="0.35">
      <c r="A2576" s="1">
        <v>45297.695833333331</v>
      </c>
      <c r="B2576">
        <v>270</v>
      </c>
      <c r="C2576" s="3">
        <f t="shared" si="80"/>
        <v>0.9</v>
      </c>
      <c r="D2576" t="str">
        <f t="shared" si="81"/>
        <v>Yes</v>
      </c>
      <c r="E2576" t="s">
        <v>6</v>
      </c>
    </row>
    <row r="2577" spans="1:5" x14ac:dyDescent="0.35">
      <c r="A2577" s="1">
        <v>45297.697916666664</v>
      </c>
      <c r="B2577">
        <v>270</v>
      </c>
      <c r="C2577" s="3">
        <f t="shared" si="80"/>
        <v>0.9</v>
      </c>
      <c r="D2577" t="str">
        <f t="shared" si="81"/>
        <v>Yes</v>
      </c>
      <c r="E2577" t="s">
        <v>6</v>
      </c>
    </row>
    <row r="2578" spans="1:5" x14ac:dyDescent="0.35">
      <c r="A2578" s="1">
        <v>45297.7</v>
      </c>
      <c r="B2578">
        <v>270</v>
      </c>
      <c r="C2578" s="3">
        <f t="shared" si="80"/>
        <v>0.9</v>
      </c>
      <c r="D2578" t="str">
        <f t="shared" si="81"/>
        <v>Yes</v>
      </c>
      <c r="E2578" t="s">
        <v>6</v>
      </c>
    </row>
    <row r="2579" spans="1:5" x14ac:dyDescent="0.35">
      <c r="A2579" s="1">
        <v>45297.70208333333</v>
      </c>
      <c r="B2579">
        <v>270</v>
      </c>
      <c r="C2579" s="3">
        <f t="shared" si="80"/>
        <v>0.9</v>
      </c>
      <c r="D2579" t="str">
        <f t="shared" si="81"/>
        <v>Yes</v>
      </c>
      <c r="E2579" t="s">
        <v>6</v>
      </c>
    </row>
    <row r="2580" spans="1:5" x14ac:dyDescent="0.35">
      <c r="A2580" s="1">
        <v>45297.70416666667</v>
      </c>
      <c r="B2580">
        <v>270</v>
      </c>
      <c r="C2580" s="3">
        <f t="shared" si="80"/>
        <v>0.9</v>
      </c>
      <c r="D2580" t="str">
        <f t="shared" si="81"/>
        <v>Yes</v>
      </c>
      <c r="E2580" t="s">
        <v>6</v>
      </c>
    </row>
    <row r="2581" spans="1:5" x14ac:dyDescent="0.35">
      <c r="A2581" s="1">
        <v>45297.706250000003</v>
      </c>
      <c r="B2581">
        <v>270</v>
      </c>
      <c r="C2581" s="3">
        <f t="shared" si="80"/>
        <v>0.9</v>
      </c>
      <c r="D2581" t="str">
        <f t="shared" si="81"/>
        <v>Yes</v>
      </c>
      <c r="E2581" t="s">
        <v>6</v>
      </c>
    </row>
    <row r="2582" spans="1:5" x14ac:dyDescent="0.35">
      <c r="A2582" s="1">
        <v>45297.708333333336</v>
      </c>
      <c r="B2582">
        <v>270</v>
      </c>
      <c r="C2582" s="3">
        <f t="shared" si="80"/>
        <v>0.9</v>
      </c>
      <c r="D2582" t="str">
        <f t="shared" si="81"/>
        <v>Yes</v>
      </c>
      <c r="E2582" t="s">
        <v>6</v>
      </c>
    </row>
    <row r="2583" spans="1:5" x14ac:dyDescent="0.35">
      <c r="A2583" s="1">
        <v>45297.710416666669</v>
      </c>
      <c r="B2583">
        <v>270</v>
      </c>
      <c r="C2583" s="3">
        <f t="shared" si="80"/>
        <v>0.9</v>
      </c>
      <c r="D2583" t="str">
        <f t="shared" si="81"/>
        <v>Yes</v>
      </c>
      <c r="E2583" t="s">
        <v>6</v>
      </c>
    </row>
    <row r="2584" spans="1:5" x14ac:dyDescent="0.35">
      <c r="A2584" s="1">
        <v>45297.712500000001</v>
      </c>
      <c r="B2584">
        <v>270</v>
      </c>
      <c r="C2584" s="3">
        <f t="shared" si="80"/>
        <v>0.9</v>
      </c>
      <c r="D2584" t="str">
        <f t="shared" si="81"/>
        <v>Yes</v>
      </c>
      <c r="E2584" t="s">
        <v>6</v>
      </c>
    </row>
    <row r="2585" spans="1:5" x14ac:dyDescent="0.35">
      <c r="A2585" s="1">
        <v>45297.714583333334</v>
      </c>
      <c r="B2585">
        <v>270</v>
      </c>
      <c r="C2585" s="3">
        <f t="shared" si="80"/>
        <v>0.9</v>
      </c>
      <c r="D2585" t="str">
        <f t="shared" si="81"/>
        <v>Yes</v>
      </c>
      <c r="E2585" t="s">
        <v>6</v>
      </c>
    </row>
    <row r="2586" spans="1:5" x14ac:dyDescent="0.35">
      <c r="A2586" s="1">
        <v>45297.716666666667</v>
      </c>
      <c r="B2586">
        <v>270</v>
      </c>
      <c r="C2586" s="3">
        <f t="shared" si="80"/>
        <v>0.9</v>
      </c>
      <c r="D2586" t="str">
        <f t="shared" si="81"/>
        <v>Yes</v>
      </c>
      <c r="E2586" t="s">
        <v>6</v>
      </c>
    </row>
    <row r="2587" spans="1:5" x14ac:dyDescent="0.35">
      <c r="A2587" s="1">
        <v>45297.71875</v>
      </c>
      <c r="B2587">
        <v>270</v>
      </c>
      <c r="C2587" s="3">
        <f t="shared" si="80"/>
        <v>0.9</v>
      </c>
      <c r="D2587" t="str">
        <f t="shared" si="81"/>
        <v>Yes</v>
      </c>
      <c r="E2587" t="s">
        <v>6</v>
      </c>
    </row>
    <row r="2588" spans="1:5" x14ac:dyDescent="0.35">
      <c r="A2588" s="1">
        <v>45297.720833333333</v>
      </c>
      <c r="B2588">
        <v>270</v>
      </c>
      <c r="C2588" s="3">
        <f t="shared" si="80"/>
        <v>0.9</v>
      </c>
      <c r="D2588" t="str">
        <f t="shared" si="81"/>
        <v>Yes</v>
      </c>
      <c r="E2588" t="s">
        <v>6</v>
      </c>
    </row>
    <row r="2589" spans="1:5" x14ac:dyDescent="0.35">
      <c r="A2589" s="1">
        <v>45297.722916666666</v>
      </c>
      <c r="B2589">
        <v>270</v>
      </c>
      <c r="C2589" s="3">
        <f t="shared" si="80"/>
        <v>0.9</v>
      </c>
      <c r="D2589" t="str">
        <f t="shared" si="81"/>
        <v>Yes</v>
      </c>
      <c r="E2589" t="s">
        <v>6</v>
      </c>
    </row>
    <row r="2590" spans="1:5" x14ac:dyDescent="0.35">
      <c r="A2590" s="1">
        <v>45297.724999999999</v>
      </c>
      <c r="B2590">
        <v>270</v>
      </c>
      <c r="C2590" s="3">
        <f t="shared" si="80"/>
        <v>0.9</v>
      </c>
      <c r="D2590" t="str">
        <f t="shared" si="81"/>
        <v>Yes</v>
      </c>
      <c r="E2590" t="s">
        <v>6</v>
      </c>
    </row>
    <row r="2591" spans="1:5" x14ac:dyDescent="0.35">
      <c r="A2591" s="1">
        <v>45297.727083333331</v>
      </c>
      <c r="B2591">
        <v>270</v>
      </c>
      <c r="C2591" s="3">
        <f t="shared" si="80"/>
        <v>0.9</v>
      </c>
      <c r="D2591" t="str">
        <f t="shared" si="81"/>
        <v>Yes</v>
      </c>
      <c r="E2591" t="s">
        <v>6</v>
      </c>
    </row>
    <row r="2592" spans="1:5" x14ac:dyDescent="0.35">
      <c r="A2592" s="1">
        <v>45297.729166666664</v>
      </c>
      <c r="B2592">
        <v>270</v>
      </c>
      <c r="C2592" s="3">
        <f t="shared" si="80"/>
        <v>0.9</v>
      </c>
      <c r="D2592" t="str">
        <f t="shared" si="81"/>
        <v>Yes</v>
      </c>
      <c r="E2592" t="s">
        <v>6</v>
      </c>
    </row>
    <row r="2593" spans="1:5" x14ac:dyDescent="0.35">
      <c r="A2593" s="1">
        <v>45297.731249999997</v>
      </c>
      <c r="B2593">
        <v>270</v>
      </c>
      <c r="C2593" s="3">
        <f t="shared" si="80"/>
        <v>0.9</v>
      </c>
      <c r="D2593" t="str">
        <f t="shared" si="81"/>
        <v>Yes</v>
      </c>
      <c r="E2593" t="s">
        <v>6</v>
      </c>
    </row>
    <row r="2594" spans="1:5" x14ac:dyDescent="0.35">
      <c r="A2594" s="1">
        <v>45297.73333333333</v>
      </c>
      <c r="B2594">
        <v>270</v>
      </c>
      <c r="C2594" s="3">
        <f t="shared" si="80"/>
        <v>0.9</v>
      </c>
      <c r="D2594" t="str">
        <f t="shared" si="81"/>
        <v>Yes</v>
      </c>
      <c r="E2594" t="s">
        <v>6</v>
      </c>
    </row>
    <row r="2595" spans="1:5" x14ac:dyDescent="0.35">
      <c r="A2595" s="1">
        <v>45297.73541666667</v>
      </c>
      <c r="B2595">
        <v>270</v>
      </c>
      <c r="C2595" s="3">
        <f t="shared" si="80"/>
        <v>0.9</v>
      </c>
      <c r="D2595" t="str">
        <f t="shared" si="81"/>
        <v>Yes</v>
      </c>
      <c r="E2595" t="s">
        <v>6</v>
      </c>
    </row>
    <row r="2596" spans="1:5" x14ac:dyDescent="0.35">
      <c r="A2596" s="1">
        <v>45297.737500000003</v>
      </c>
      <c r="B2596">
        <v>270</v>
      </c>
      <c r="C2596" s="3">
        <f t="shared" si="80"/>
        <v>0.9</v>
      </c>
      <c r="D2596" t="str">
        <f t="shared" si="81"/>
        <v>Yes</v>
      </c>
      <c r="E2596" t="s">
        <v>6</v>
      </c>
    </row>
    <row r="2597" spans="1:5" x14ac:dyDescent="0.35">
      <c r="A2597" s="1">
        <v>45297.739583333336</v>
      </c>
      <c r="B2597">
        <v>270</v>
      </c>
      <c r="C2597" s="3">
        <f t="shared" si="80"/>
        <v>0.9</v>
      </c>
      <c r="D2597" t="str">
        <f t="shared" si="81"/>
        <v>Yes</v>
      </c>
      <c r="E2597" t="s">
        <v>6</v>
      </c>
    </row>
    <row r="2598" spans="1:5" x14ac:dyDescent="0.35">
      <c r="A2598" s="1">
        <v>45297.741666666669</v>
      </c>
      <c r="B2598">
        <v>270</v>
      </c>
      <c r="C2598" s="3">
        <f t="shared" si="80"/>
        <v>0.9</v>
      </c>
      <c r="D2598" t="str">
        <f t="shared" si="81"/>
        <v>Yes</v>
      </c>
      <c r="E2598" t="s">
        <v>6</v>
      </c>
    </row>
    <row r="2599" spans="1:5" x14ac:dyDescent="0.35">
      <c r="A2599" s="1">
        <v>45297.743750000001</v>
      </c>
      <c r="B2599">
        <v>270</v>
      </c>
      <c r="C2599" s="3">
        <f t="shared" si="80"/>
        <v>0.9</v>
      </c>
      <c r="D2599" t="str">
        <f t="shared" si="81"/>
        <v>Yes</v>
      </c>
      <c r="E2599" t="s">
        <v>6</v>
      </c>
    </row>
    <row r="2600" spans="1:5" x14ac:dyDescent="0.35">
      <c r="A2600" s="1">
        <v>45297.745833333334</v>
      </c>
      <c r="B2600">
        <v>270</v>
      </c>
      <c r="C2600" s="3">
        <f t="shared" si="80"/>
        <v>0.9</v>
      </c>
      <c r="D2600" t="str">
        <f t="shared" si="81"/>
        <v>Yes</v>
      </c>
      <c r="E2600" t="s">
        <v>6</v>
      </c>
    </row>
    <row r="2601" spans="1:5" x14ac:dyDescent="0.35">
      <c r="A2601" s="1">
        <v>45297.747916666667</v>
      </c>
      <c r="B2601">
        <v>270</v>
      </c>
      <c r="C2601" s="3">
        <f t="shared" si="80"/>
        <v>0.9</v>
      </c>
      <c r="D2601" t="str">
        <f t="shared" si="81"/>
        <v>Yes</v>
      </c>
      <c r="E2601" t="s">
        <v>6</v>
      </c>
    </row>
    <row r="2602" spans="1:5" x14ac:dyDescent="0.35">
      <c r="A2602" s="1">
        <v>45297.75</v>
      </c>
      <c r="B2602">
        <v>270</v>
      </c>
      <c r="C2602" s="3">
        <f t="shared" si="80"/>
        <v>0.9</v>
      </c>
      <c r="D2602" t="str">
        <f t="shared" si="81"/>
        <v>Yes</v>
      </c>
      <c r="E2602" t="s">
        <v>6</v>
      </c>
    </row>
    <row r="2603" spans="1:5" x14ac:dyDescent="0.35">
      <c r="A2603" s="1">
        <v>45297.752083333333</v>
      </c>
      <c r="B2603">
        <v>270</v>
      </c>
      <c r="C2603" s="3">
        <f t="shared" si="80"/>
        <v>0.9</v>
      </c>
      <c r="D2603" t="str">
        <f t="shared" si="81"/>
        <v>Yes</v>
      </c>
      <c r="E2603" t="s">
        <v>6</v>
      </c>
    </row>
    <row r="2604" spans="1:5" x14ac:dyDescent="0.35">
      <c r="A2604" s="1">
        <v>45297.754166666666</v>
      </c>
      <c r="B2604">
        <v>270</v>
      </c>
      <c r="C2604" s="3">
        <f t="shared" si="80"/>
        <v>0.9</v>
      </c>
      <c r="D2604" t="str">
        <f t="shared" si="81"/>
        <v>Yes</v>
      </c>
      <c r="E2604" t="s">
        <v>6</v>
      </c>
    </row>
    <row r="2605" spans="1:5" x14ac:dyDescent="0.35">
      <c r="A2605" s="1">
        <v>45297.756249999999</v>
      </c>
      <c r="B2605">
        <v>270</v>
      </c>
      <c r="C2605" s="3">
        <f t="shared" si="80"/>
        <v>0.9</v>
      </c>
      <c r="D2605" t="str">
        <f t="shared" si="81"/>
        <v>Yes</v>
      </c>
      <c r="E2605" t="s">
        <v>6</v>
      </c>
    </row>
    <row r="2606" spans="1:5" x14ac:dyDescent="0.35">
      <c r="A2606" s="1">
        <v>45297.758333333331</v>
      </c>
      <c r="B2606">
        <v>270</v>
      </c>
      <c r="C2606" s="3">
        <f t="shared" si="80"/>
        <v>0.9</v>
      </c>
      <c r="D2606" t="str">
        <f t="shared" si="81"/>
        <v>Yes</v>
      </c>
      <c r="E2606" t="s">
        <v>6</v>
      </c>
    </row>
    <row r="2607" spans="1:5" x14ac:dyDescent="0.35">
      <c r="A2607" s="1">
        <v>45297.760416666664</v>
      </c>
      <c r="B2607">
        <v>270</v>
      </c>
      <c r="C2607" s="3">
        <f t="shared" si="80"/>
        <v>0.9</v>
      </c>
      <c r="D2607" t="str">
        <f t="shared" si="81"/>
        <v>Yes</v>
      </c>
      <c r="E2607" t="s">
        <v>6</v>
      </c>
    </row>
    <row r="2608" spans="1:5" x14ac:dyDescent="0.35">
      <c r="A2608" s="1">
        <v>45297.762499999997</v>
      </c>
      <c r="B2608">
        <v>270</v>
      </c>
      <c r="C2608" s="3">
        <f t="shared" si="80"/>
        <v>0.9</v>
      </c>
      <c r="D2608" t="str">
        <f t="shared" si="81"/>
        <v>Yes</v>
      </c>
      <c r="E2608" t="s">
        <v>6</v>
      </c>
    </row>
    <row r="2609" spans="1:5" x14ac:dyDescent="0.35">
      <c r="A2609" s="1">
        <v>45297.76458333333</v>
      </c>
      <c r="B2609">
        <v>270</v>
      </c>
      <c r="C2609" s="3">
        <f t="shared" si="80"/>
        <v>0.9</v>
      </c>
      <c r="D2609" t="str">
        <f t="shared" si="81"/>
        <v>Yes</v>
      </c>
      <c r="E2609" t="s">
        <v>6</v>
      </c>
    </row>
    <row r="2610" spans="1:5" x14ac:dyDescent="0.35">
      <c r="A2610" s="1">
        <v>45297.76666666667</v>
      </c>
      <c r="B2610">
        <v>270</v>
      </c>
      <c r="C2610" s="3">
        <f t="shared" si="80"/>
        <v>0.9</v>
      </c>
      <c r="D2610" t="str">
        <f t="shared" si="81"/>
        <v>Yes</v>
      </c>
      <c r="E2610" t="s">
        <v>6</v>
      </c>
    </row>
    <row r="2611" spans="1:5" x14ac:dyDescent="0.35">
      <c r="A2611" s="1">
        <v>45297.768750000003</v>
      </c>
      <c r="B2611">
        <v>270</v>
      </c>
      <c r="C2611" s="3">
        <f t="shared" si="80"/>
        <v>0.9</v>
      </c>
      <c r="D2611" t="str">
        <f t="shared" si="81"/>
        <v>Yes</v>
      </c>
      <c r="E2611" t="s">
        <v>6</v>
      </c>
    </row>
    <row r="2612" spans="1:5" x14ac:dyDescent="0.35">
      <c r="A2612" s="1">
        <v>45297.770833333336</v>
      </c>
      <c r="B2612">
        <v>270</v>
      </c>
      <c r="C2612" s="3">
        <f t="shared" si="80"/>
        <v>0.9</v>
      </c>
      <c r="D2612" t="str">
        <f t="shared" si="81"/>
        <v>Yes</v>
      </c>
      <c r="E2612" t="s">
        <v>6</v>
      </c>
    </row>
    <row r="2613" spans="1:5" x14ac:dyDescent="0.35">
      <c r="A2613" s="1">
        <v>45297.772916666669</v>
      </c>
      <c r="B2613">
        <v>270</v>
      </c>
      <c r="C2613" s="3">
        <f t="shared" si="80"/>
        <v>0.9</v>
      </c>
      <c r="D2613" t="str">
        <f t="shared" si="81"/>
        <v>Yes</v>
      </c>
      <c r="E2613" t="s">
        <v>6</v>
      </c>
    </row>
    <row r="2614" spans="1:5" x14ac:dyDescent="0.35">
      <c r="A2614" s="1">
        <v>45297.775000000001</v>
      </c>
      <c r="B2614">
        <v>270</v>
      </c>
      <c r="C2614" s="3">
        <f t="shared" si="80"/>
        <v>0.9</v>
      </c>
      <c r="D2614" t="str">
        <f t="shared" si="81"/>
        <v>Yes</v>
      </c>
      <c r="E2614" t="s">
        <v>6</v>
      </c>
    </row>
    <row r="2615" spans="1:5" x14ac:dyDescent="0.35">
      <c r="A2615" s="1">
        <v>45297.777083333334</v>
      </c>
      <c r="B2615">
        <v>270</v>
      </c>
      <c r="C2615" s="3">
        <f t="shared" si="80"/>
        <v>0.9</v>
      </c>
      <c r="D2615" t="str">
        <f t="shared" si="81"/>
        <v>Yes</v>
      </c>
      <c r="E2615" t="s">
        <v>6</v>
      </c>
    </row>
    <row r="2616" spans="1:5" x14ac:dyDescent="0.35">
      <c r="A2616" s="1">
        <v>45297.779166666667</v>
      </c>
      <c r="B2616">
        <v>270</v>
      </c>
      <c r="C2616" s="3">
        <f t="shared" si="80"/>
        <v>0.9</v>
      </c>
      <c r="D2616" t="str">
        <f t="shared" si="81"/>
        <v>Yes</v>
      </c>
      <c r="E2616" t="s">
        <v>6</v>
      </c>
    </row>
    <row r="2617" spans="1:5" x14ac:dyDescent="0.35">
      <c r="A2617" s="1">
        <v>45297.78125</v>
      </c>
      <c r="B2617">
        <v>270</v>
      </c>
      <c r="C2617" s="3">
        <f t="shared" si="80"/>
        <v>0.9</v>
      </c>
      <c r="D2617" t="str">
        <f t="shared" si="81"/>
        <v>Yes</v>
      </c>
      <c r="E2617" t="s">
        <v>6</v>
      </c>
    </row>
    <row r="2618" spans="1:5" x14ac:dyDescent="0.35">
      <c r="A2618" s="1">
        <v>45297.783333333333</v>
      </c>
      <c r="B2618">
        <v>270</v>
      </c>
      <c r="C2618" s="3">
        <f t="shared" si="80"/>
        <v>0.9</v>
      </c>
      <c r="D2618" t="str">
        <f t="shared" si="81"/>
        <v>Yes</v>
      </c>
      <c r="E2618" t="s">
        <v>6</v>
      </c>
    </row>
    <row r="2619" spans="1:5" x14ac:dyDescent="0.35">
      <c r="A2619" s="1">
        <v>45297.785416666666</v>
      </c>
      <c r="B2619">
        <v>270</v>
      </c>
      <c r="C2619" s="3">
        <f t="shared" si="80"/>
        <v>0.9</v>
      </c>
      <c r="D2619" t="str">
        <f t="shared" si="81"/>
        <v>Yes</v>
      </c>
      <c r="E2619" t="s">
        <v>6</v>
      </c>
    </row>
    <row r="2620" spans="1:5" x14ac:dyDescent="0.35">
      <c r="A2620" s="1">
        <v>45297.787499999999</v>
      </c>
      <c r="B2620">
        <v>270</v>
      </c>
      <c r="C2620" s="3">
        <f t="shared" si="80"/>
        <v>0.9</v>
      </c>
      <c r="D2620" t="str">
        <f t="shared" si="81"/>
        <v>Yes</v>
      </c>
      <c r="E2620" t="s">
        <v>6</v>
      </c>
    </row>
    <row r="2621" spans="1:5" x14ac:dyDescent="0.35">
      <c r="A2621" s="1">
        <v>45297.789583333331</v>
      </c>
      <c r="B2621">
        <v>270</v>
      </c>
      <c r="C2621" s="3">
        <f t="shared" si="80"/>
        <v>0.9</v>
      </c>
      <c r="D2621" t="str">
        <f t="shared" si="81"/>
        <v>Yes</v>
      </c>
      <c r="E2621" t="s">
        <v>6</v>
      </c>
    </row>
    <row r="2622" spans="1:5" x14ac:dyDescent="0.35">
      <c r="A2622" s="1">
        <v>45297.791666666664</v>
      </c>
      <c r="B2622">
        <v>270</v>
      </c>
      <c r="C2622" s="3">
        <f t="shared" si="80"/>
        <v>0.9</v>
      </c>
      <c r="D2622" t="str">
        <f t="shared" si="81"/>
        <v>Yes</v>
      </c>
      <c r="E2622" t="s">
        <v>6</v>
      </c>
    </row>
    <row r="2623" spans="1:5" x14ac:dyDescent="0.35">
      <c r="A2623" s="1">
        <v>45297.793749999997</v>
      </c>
      <c r="B2623">
        <v>270</v>
      </c>
      <c r="C2623" s="3">
        <f t="shared" si="80"/>
        <v>0.9</v>
      </c>
      <c r="D2623" t="str">
        <f t="shared" si="81"/>
        <v>Yes</v>
      </c>
      <c r="E2623" t="s">
        <v>6</v>
      </c>
    </row>
    <row r="2624" spans="1:5" x14ac:dyDescent="0.35">
      <c r="A2624" s="1">
        <v>45297.79583333333</v>
      </c>
      <c r="B2624">
        <v>270</v>
      </c>
      <c r="C2624" s="3">
        <f t="shared" si="80"/>
        <v>0.9</v>
      </c>
      <c r="D2624" t="str">
        <f t="shared" si="81"/>
        <v>Yes</v>
      </c>
      <c r="E2624" t="s">
        <v>6</v>
      </c>
    </row>
    <row r="2625" spans="1:5" x14ac:dyDescent="0.35">
      <c r="A2625" s="1">
        <v>45297.79791666667</v>
      </c>
      <c r="B2625">
        <v>270</v>
      </c>
      <c r="C2625" s="3">
        <f t="shared" si="80"/>
        <v>0.9</v>
      </c>
      <c r="D2625" t="str">
        <f t="shared" si="81"/>
        <v>Yes</v>
      </c>
      <c r="E2625" t="s">
        <v>6</v>
      </c>
    </row>
    <row r="2626" spans="1:5" x14ac:dyDescent="0.35">
      <c r="A2626" s="1">
        <v>45297.8</v>
      </c>
      <c r="B2626">
        <v>270</v>
      </c>
      <c r="C2626" s="3">
        <f t="shared" si="80"/>
        <v>0.9</v>
      </c>
      <c r="D2626" t="str">
        <f t="shared" si="81"/>
        <v>Yes</v>
      </c>
      <c r="E2626" t="s">
        <v>6</v>
      </c>
    </row>
    <row r="2627" spans="1:5" x14ac:dyDescent="0.35">
      <c r="A2627" s="1">
        <v>45297.802083333336</v>
      </c>
      <c r="B2627">
        <v>270</v>
      </c>
      <c r="C2627" s="3">
        <f t="shared" ref="C2627:C2690" si="82">B2627/300</f>
        <v>0.9</v>
      </c>
      <c r="D2627" t="str">
        <f t="shared" ref="D2627:D2690" si="83">IF(C2627&gt;20%,"Yes","No")</f>
        <v>Yes</v>
      </c>
      <c r="E2627" t="s">
        <v>6</v>
      </c>
    </row>
    <row r="2628" spans="1:5" x14ac:dyDescent="0.35">
      <c r="A2628" s="1">
        <v>45297.804166666669</v>
      </c>
      <c r="B2628">
        <v>270</v>
      </c>
      <c r="C2628" s="3">
        <f t="shared" si="82"/>
        <v>0.9</v>
      </c>
      <c r="D2628" t="str">
        <f t="shared" si="83"/>
        <v>Yes</v>
      </c>
      <c r="E2628" t="s">
        <v>6</v>
      </c>
    </row>
    <row r="2629" spans="1:5" x14ac:dyDescent="0.35">
      <c r="A2629" s="1">
        <v>45297.806250000001</v>
      </c>
      <c r="B2629">
        <v>270</v>
      </c>
      <c r="C2629" s="3">
        <f t="shared" si="82"/>
        <v>0.9</v>
      </c>
      <c r="D2629" t="str">
        <f t="shared" si="83"/>
        <v>Yes</v>
      </c>
      <c r="E2629" t="s">
        <v>6</v>
      </c>
    </row>
    <row r="2630" spans="1:5" x14ac:dyDescent="0.35">
      <c r="A2630" s="1">
        <v>45297.808333333334</v>
      </c>
      <c r="B2630">
        <v>270</v>
      </c>
      <c r="C2630" s="3">
        <f t="shared" si="82"/>
        <v>0.9</v>
      </c>
      <c r="D2630" t="str">
        <f t="shared" si="83"/>
        <v>Yes</v>
      </c>
      <c r="E2630" t="s">
        <v>6</v>
      </c>
    </row>
    <row r="2631" spans="1:5" x14ac:dyDescent="0.35">
      <c r="A2631" s="1">
        <v>45297.810416666667</v>
      </c>
      <c r="B2631">
        <v>270</v>
      </c>
      <c r="C2631" s="3">
        <f t="shared" si="82"/>
        <v>0.9</v>
      </c>
      <c r="D2631" t="str">
        <f t="shared" si="83"/>
        <v>Yes</v>
      </c>
      <c r="E2631" t="s">
        <v>6</v>
      </c>
    </row>
    <row r="2632" spans="1:5" x14ac:dyDescent="0.35">
      <c r="A2632" s="1">
        <v>45297.8125</v>
      </c>
      <c r="B2632">
        <v>270</v>
      </c>
      <c r="C2632" s="3">
        <f t="shared" si="82"/>
        <v>0.9</v>
      </c>
      <c r="D2632" t="str">
        <f t="shared" si="83"/>
        <v>Yes</v>
      </c>
      <c r="E2632" t="s">
        <v>6</v>
      </c>
    </row>
    <row r="2633" spans="1:5" x14ac:dyDescent="0.35">
      <c r="A2633" s="1">
        <v>45297.814583333333</v>
      </c>
      <c r="B2633">
        <v>270</v>
      </c>
      <c r="C2633" s="3">
        <f t="shared" si="82"/>
        <v>0.9</v>
      </c>
      <c r="D2633" t="str">
        <f t="shared" si="83"/>
        <v>Yes</v>
      </c>
      <c r="E2633" t="s">
        <v>6</v>
      </c>
    </row>
    <row r="2634" spans="1:5" x14ac:dyDescent="0.35">
      <c r="A2634" s="1">
        <v>45297.816666666666</v>
      </c>
      <c r="B2634">
        <v>270</v>
      </c>
      <c r="C2634" s="3">
        <f t="shared" si="82"/>
        <v>0.9</v>
      </c>
      <c r="D2634" t="str">
        <f t="shared" si="83"/>
        <v>Yes</v>
      </c>
      <c r="E2634" t="s">
        <v>6</v>
      </c>
    </row>
    <row r="2635" spans="1:5" x14ac:dyDescent="0.35">
      <c r="A2635" s="1">
        <v>45297.818749999999</v>
      </c>
      <c r="B2635">
        <v>270</v>
      </c>
      <c r="C2635" s="3">
        <f t="shared" si="82"/>
        <v>0.9</v>
      </c>
      <c r="D2635" t="str">
        <f t="shared" si="83"/>
        <v>Yes</v>
      </c>
      <c r="E2635" t="s">
        <v>6</v>
      </c>
    </row>
    <row r="2636" spans="1:5" x14ac:dyDescent="0.35">
      <c r="A2636" s="1">
        <v>45297.820833333331</v>
      </c>
      <c r="B2636">
        <v>270</v>
      </c>
      <c r="C2636" s="3">
        <f t="shared" si="82"/>
        <v>0.9</v>
      </c>
      <c r="D2636" t="str">
        <f t="shared" si="83"/>
        <v>Yes</v>
      </c>
      <c r="E2636" t="s">
        <v>6</v>
      </c>
    </row>
    <row r="2637" spans="1:5" x14ac:dyDescent="0.35">
      <c r="A2637" s="1">
        <v>45297.822916666664</v>
      </c>
      <c r="B2637">
        <v>270</v>
      </c>
      <c r="C2637" s="3">
        <f t="shared" si="82"/>
        <v>0.9</v>
      </c>
      <c r="D2637" t="str">
        <f t="shared" si="83"/>
        <v>Yes</v>
      </c>
      <c r="E2637" t="s">
        <v>6</v>
      </c>
    </row>
    <row r="2638" spans="1:5" x14ac:dyDescent="0.35">
      <c r="A2638" s="1">
        <v>45297.824999999997</v>
      </c>
      <c r="B2638">
        <v>270</v>
      </c>
      <c r="C2638" s="3">
        <f t="shared" si="82"/>
        <v>0.9</v>
      </c>
      <c r="D2638" t="str">
        <f t="shared" si="83"/>
        <v>Yes</v>
      </c>
      <c r="E2638" t="s">
        <v>6</v>
      </c>
    </row>
    <row r="2639" spans="1:5" x14ac:dyDescent="0.35">
      <c r="A2639" s="1">
        <v>45297.82708333333</v>
      </c>
      <c r="B2639">
        <v>270</v>
      </c>
      <c r="C2639" s="3">
        <f t="shared" si="82"/>
        <v>0.9</v>
      </c>
      <c r="D2639" t="str">
        <f t="shared" si="83"/>
        <v>Yes</v>
      </c>
      <c r="E2639" t="s">
        <v>6</v>
      </c>
    </row>
    <row r="2640" spans="1:5" x14ac:dyDescent="0.35">
      <c r="A2640" s="1">
        <v>45297.82916666667</v>
      </c>
      <c r="B2640">
        <v>270</v>
      </c>
      <c r="C2640" s="3">
        <f t="shared" si="82"/>
        <v>0.9</v>
      </c>
      <c r="D2640" t="str">
        <f t="shared" si="83"/>
        <v>Yes</v>
      </c>
      <c r="E2640" t="s">
        <v>6</v>
      </c>
    </row>
    <row r="2641" spans="1:5" x14ac:dyDescent="0.35">
      <c r="A2641" s="1">
        <v>45297.831250000003</v>
      </c>
      <c r="B2641">
        <v>270</v>
      </c>
      <c r="C2641" s="3">
        <f t="shared" si="82"/>
        <v>0.9</v>
      </c>
      <c r="D2641" t="str">
        <f t="shared" si="83"/>
        <v>Yes</v>
      </c>
      <c r="E2641" t="s">
        <v>6</v>
      </c>
    </row>
    <row r="2642" spans="1:5" x14ac:dyDescent="0.35">
      <c r="A2642" s="1">
        <v>45297.833333333336</v>
      </c>
      <c r="B2642">
        <v>270</v>
      </c>
      <c r="C2642" s="3">
        <f t="shared" si="82"/>
        <v>0.9</v>
      </c>
      <c r="D2642" t="str">
        <f t="shared" si="83"/>
        <v>Yes</v>
      </c>
      <c r="E2642" t="s">
        <v>6</v>
      </c>
    </row>
    <row r="2643" spans="1:5" x14ac:dyDescent="0.35">
      <c r="A2643" s="1">
        <v>45297.835416666669</v>
      </c>
      <c r="B2643">
        <v>270</v>
      </c>
      <c r="C2643" s="3">
        <f t="shared" si="82"/>
        <v>0.9</v>
      </c>
      <c r="D2643" t="str">
        <f t="shared" si="83"/>
        <v>Yes</v>
      </c>
      <c r="E2643" t="s">
        <v>6</v>
      </c>
    </row>
    <row r="2644" spans="1:5" x14ac:dyDescent="0.35">
      <c r="A2644" s="1">
        <v>45297.837500000001</v>
      </c>
      <c r="B2644">
        <v>270</v>
      </c>
      <c r="C2644" s="3">
        <f t="shared" si="82"/>
        <v>0.9</v>
      </c>
      <c r="D2644" t="str">
        <f t="shared" si="83"/>
        <v>Yes</v>
      </c>
      <c r="E2644" t="s">
        <v>6</v>
      </c>
    </row>
    <row r="2645" spans="1:5" x14ac:dyDescent="0.35">
      <c r="A2645" s="1">
        <v>45297.839583333334</v>
      </c>
      <c r="B2645">
        <v>270</v>
      </c>
      <c r="C2645" s="3">
        <f t="shared" si="82"/>
        <v>0.9</v>
      </c>
      <c r="D2645" t="str">
        <f t="shared" si="83"/>
        <v>Yes</v>
      </c>
      <c r="E2645" t="s">
        <v>6</v>
      </c>
    </row>
    <row r="2646" spans="1:5" x14ac:dyDescent="0.35">
      <c r="A2646" s="1">
        <v>45297.841666666667</v>
      </c>
      <c r="B2646">
        <v>270</v>
      </c>
      <c r="C2646" s="3">
        <f t="shared" si="82"/>
        <v>0.9</v>
      </c>
      <c r="D2646" t="str">
        <f t="shared" si="83"/>
        <v>Yes</v>
      </c>
      <c r="E2646" t="s">
        <v>6</v>
      </c>
    </row>
    <row r="2647" spans="1:5" x14ac:dyDescent="0.35">
      <c r="A2647" s="1">
        <v>45297.84375</v>
      </c>
      <c r="B2647">
        <v>270</v>
      </c>
      <c r="C2647" s="3">
        <f t="shared" si="82"/>
        <v>0.9</v>
      </c>
      <c r="D2647" t="str">
        <f t="shared" si="83"/>
        <v>Yes</v>
      </c>
      <c r="E2647" t="s">
        <v>6</v>
      </c>
    </row>
    <row r="2648" spans="1:5" x14ac:dyDescent="0.35">
      <c r="A2648" s="1">
        <v>45297.845833333333</v>
      </c>
      <c r="B2648">
        <v>270</v>
      </c>
      <c r="C2648" s="3">
        <f t="shared" si="82"/>
        <v>0.9</v>
      </c>
      <c r="D2648" t="str">
        <f t="shared" si="83"/>
        <v>Yes</v>
      </c>
      <c r="E2648" t="s">
        <v>6</v>
      </c>
    </row>
    <row r="2649" spans="1:5" x14ac:dyDescent="0.35">
      <c r="A2649" s="1">
        <v>45297.847916666666</v>
      </c>
      <c r="B2649">
        <v>270</v>
      </c>
      <c r="C2649" s="3">
        <f t="shared" si="82"/>
        <v>0.9</v>
      </c>
      <c r="D2649" t="str">
        <f t="shared" si="83"/>
        <v>Yes</v>
      </c>
      <c r="E2649" t="s">
        <v>6</v>
      </c>
    </row>
    <row r="2650" spans="1:5" x14ac:dyDescent="0.35">
      <c r="A2650" s="1">
        <v>45297.85</v>
      </c>
      <c r="B2650">
        <v>270</v>
      </c>
      <c r="C2650" s="3">
        <f t="shared" si="82"/>
        <v>0.9</v>
      </c>
      <c r="D2650" t="str">
        <f t="shared" si="83"/>
        <v>Yes</v>
      </c>
      <c r="E2650" t="s">
        <v>6</v>
      </c>
    </row>
    <row r="2651" spans="1:5" x14ac:dyDescent="0.35">
      <c r="A2651" s="1">
        <v>45297.852083333331</v>
      </c>
      <c r="B2651">
        <v>270</v>
      </c>
      <c r="C2651" s="3">
        <f t="shared" si="82"/>
        <v>0.9</v>
      </c>
      <c r="D2651" t="str">
        <f t="shared" si="83"/>
        <v>Yes</v>
      </c>
      <c r="E2651" t="s">
        <v>6</v>
      </c>
    </row>
    <row r="2652" spans="1:5" x14ac:dyDescent="0.35">
      <c r="A2652" s="1">
        <v>45297.854166666664</v>
      </c>
      <c r="B2652">
        <v>270</v>
      </c>
      <c r="C2652" s="3">
        <f t="shared" si="82"/>
        <v>0.9</v>
      </c>
      <c r="D2652" t="str">
        <f t="shared" si="83"/>
        <v>Yes</v>
      </c>
      <c r="E2652" t="s">
        <v>6</v>
      </c>
    </row>
    <row r="2653" spans="1:5" x14ac:dyDescent="0.35">
      <c r="A2653" s="1">
        <v>45297.856249999997</v>
      </c>
      <c r="B2653">
        <v>270</v>
      </c>
      <c r="C2653" s="3">
        <f t="shared" si="82"/>
        <v>0.9</v>
      </c>
      <c r="D2653" t="str">
        <f t="shared" si="83"/>
        <v>Yes</v>
      </c>
      <c r="E2653" t="s">
        <v>6</v>
      </c>
    </row>
    <row r="2654" spans="1:5" x14ac:dyDescent="0.35">
      <c r="A2654" s="1">
        <v>45297.85833333333</v>
      </c>
      <c r="B2654">
        <v>270</v>
      </c>
      <c r="C2654" s="3">
        <f t="shared" si="82"/>
        <v>0.9</v>
      </c>
      <c r="D2654" t="str">
        <f t="shared" si="83"/>
        <v>Yes</v>
      </c>
      <c r="E2654" t="s">
        <v>6</v>
      </c>
    </row>
    <row r="2655" spans="1:5" x14ac:dyDescent="0.35">
      <c r="A2655" s="1">
        <v>45297.86041666667</v>
      </c>
      <c r="B2655">
        <v>270</v>
      </c>
      <c r="C2655" s="3">
        <f t="shared" si="82"/>
        <v>0.9</v>
      </c>
      <c r="D2655" t="str">
        <f t="shared" si="83"/>
        <v>Yes</v>
      </c>
      <c r="E2655" t="s">
        <v>6</v>
      </c>
    </row>
    <row r="2656" spans="1:5" x14ac:dyDescent="0.35">
      <c r="A2656" s="1">
        <v>45297.862500000003</v>
      </c>
      <c r="B2656">
        <v>270</v>
      </c>
      <c r="C2656" s="3">
        <f t="shared" si="82"/>
        <v>0.9</v>
      </c>
      <c r="D2656" t="str">
        <f t="shared" si="83"/>
        <v>Yes</v>
      </c>
      <c r="E2656" t="s">
        <v>6</v>
      </c>
    </row>
    <row r="2657" spans="1:5" x14ac:dyDescent="0.35">
      <c r="A2657" s="1">
        <v>45297.864583333336</v>
      </c>
      <c r="B2657">
        <v>270</v>
      </c>
      <c r="C2657" s="3">
        <f t="shared" si="82"/>
        <v>0.9</v>
      </c>
      <c r="D2657" t="str">
        <f t="shared" si="83"/>
        <v>Yes</v>
      </c>
      <c r="E2657" t="s">
        <v>6</v>
      </c>
    </row>
    <row r="2658" spans="1:5" x14ac:dyDescent="0.35">
      <c r="A2658" s="1">
        <v>45297.866666666669</v>
      </c>
      <c r="B2658">
        <v>270</v>
      </c>
      <c r="C2658" s="3">
        <f t="shared" si="82"/>
        <v>0.9</v>
      </c>
      <c r="D2658" t="str">
        <f t="shared" si="83"/>
        <v>Yes</v>
      </c>
      <c r="E2658" t="s">
        <v>6</v>
      </c>
    </row>
    <row r="2659" spans="1:5" x14ac:dyDescent="0.35">
      <c r="A2659" s="1">
        <v>45297.868750000001</v>
      </c>
      <c r="B2659">
        <v>270</v>
      </c>
      <c r="C2659" s="3">
        <f t="shared" si="82"/>
        <v>0.9</v>
      </c>
      <c r="D2659" t="str">
        <f t="shared" si="83"/>
        <v>Yes</v>
      </c>
      <c r="E2659" t="s">
        <v>6</v>
      </c>
    </row>
    <row r="2660" spans="1:5" x14ac:dyDescent="0.35">
      <c r="A2660" s="1">
        <v>45297.870833333334</v>
      </c>
      <c r="B2660">
        <v>270</v>
      </c>
      <c r="C2660" s="3">
        <f t="shared" si="82"/>
        <v>0.9</v>
      </c>
      <c r="D2660" t="str">
        <f t="shared" si="83"/>
        <v>Yes</v>
      </c>
      <c r="E2660" t="s">
        <v>6</v>
      </c>
    </row>
    <row r="2661" spans="1:5" x14ac:dyDescent="0.35">
      <c r="A2661" s="1">
        <v>45297.872916666667</v>
      </c>
      <c r="B2661">
        <v>270</v>
      </c>
      <c r="C2661" s="3">
        <f t="shared" si="82"/>
        <v>0.9</v>
      </c>
      <c r="D2661" t="str">
        <f t="shared" si="83"/>
        <v>Yes</v>
      </c>
      <c r="E2661" t="s">
        <v>6</v>
      </c>
    </row>
    <row r="2662" spans="1:5" x14ac:dyDescent="0.35">
      <c r="A2662" s="1">
        <v>45297.875</v>
      </c>
      <c r="B2662">
        <v>270</v>
      </c>
      <c r="C2662" s="3">
        <f t="shared" si="82"/>
        <v>0.9</v>
      </c>
      <c r="D2662" t="str">
        <f t="shared" si="83"/>
        <v>Yes</v>
      </c>
      <c r="E2662" t="s">
        <v>6</v>
      </c>
    </row>
    <row r="2663" spans="1:5" x14ac:dyDescent="0.35">
      <c r="A2663" s="1">
        <v>45297.877083333333</v>
      </c>
      <c r="B2663">
        <v>270</v>
      </c>
      <c r="C2663" s="3">
        <f t="shared" si="82"/>
        <v>0.9</v>
      </c>
      <c r="D2663" t="str">
        <f t="shared" si="83"/>
        <v>Yes</v>
      </c>
      <c r="E2663" t="s">
        <v>6</v>
      </c>
    </row>
    <row r="2664" spans="1:5" x14ac:dyDescent="0.35">
      <c r="A2664" s="1">
        <v>45297.879166666666</v>
      </c>
      <c r="B2664">
        <v>270</v>
      </c>
      <c r="C2664" s="3">
        <f t="shared" si="82"/>
        <v>0.9</v>
      </c>
      <c r="D2664" t="str">
        <f t="shared" si="83"/>
        <v>Yes</v>
      </c>
      <c r="E2664" t="s">
        <v>6</v>
      </c>
    </row>
    <row r="2665" spans="1:5" x14ac:dyDescent="0.35">
      <c r="A2665" s="1">
        <v>45297.881249999999</v>
      </c>
      <c r="B2665">
        <v>270</v>
      </c>
      <c r="C2665" s="3">
        <f t="shared" si="82"/>
        <v>0.9</v>
      </c>
      <c r="D2665" t="str">
        <f t="shared" si="83"/>
        <v>Yes</v>
      </c>
      <c r="E2665" t="s">
        <v>6</v>
      </c>
    </row>
    <row r="2666" spans="1:5" x14ac:dyDescent="0.35">
      <c r="A2666" s="1">
        <v>45297.883333333331</v>
      </c>
      <c r="B2666">
        <v>270</v>
      </c>
      <c r="C2666" s="3">
        <f t="shared" si="82"/>
        <v>0.9</v>
      </c>
      <c r="D2666" t="str">
        <f t="shared" si="83"/>
        <v>Yes</v>
      </c>
      <c r="E2666" t="s">
        <v>6</v>
      </c>
    </row>
    <row r="2667" spans="1:5" x14ac:dyDescent="0.35">
      <c r="A2667" s="1">
        <v>45297.885416666664</v>
      </c>
      <c r="B2667">
        <v>270</v>
      </c>
      <c r="C2667" s="3">
        <f t="shared" si="82"/>
        <v>0.9</v>
      </c>
      <c r="D2667" t="str">
        <f t="shared" si="83"/>
        <v>Yes</v>
      </c>
      <c r="E2667" t="s">
        <v>6</v>
      </c>
    </row>
    <row r="2668" spans="1:5" x14ac:dyDescent="0.35">
      <c r="A2668" s="1">
        <v>45297.887499999997</v>
      </c>
      <c r="B2668">
        <v>270</v>
      </c>
      <c r="C2668" s="3">
        <f t="shared" si="82"/>
        <v>0.9</v>
      </c>
      <c r="D2668" t="str">
        <f t="shared" si="83"/>
        <v>Yes</v>
      </c>
      <c r="E2668" t="s">
        <v>6</v>
      </c>
    </row>
    <row r="2669" spans="1:5" x14ac:dyDescent="0.35">
      <c r="A2669" s="1">
        <v>45297.88958333333</v>
      </c>
      <c r="B2669">
        <v>270</v>
      </c>
      <c r="C2669" s="3">
        <f t="shared" si="82"/>
        <v>0.9</v>
      </c>
      <c r="D2669" t="str">
        <f t="shared" si="83"/>
        <v>Yes</v>
      </c>
      <c r="E2669" t="s">
        <v>6</v>
      </c>
    </row>
    <row r="2670" spans="1:5" x14ac:dyDescent="0.35">
      <c r="A2670" s="1">
        <v>45297.89166666667</v>
      </c>
      <c r="B2670">
        <v>270</v>
      </c>
      <c r="C2670" s="3">
        <f t="shared" si="82"/>
        <v>0.9</v>
      </c>
      <c r="D2670" t="str">
        <f t="shared" si="83"/>
        <v>Yes</v>
      </c>
      <c r="E2670" t="s">
        <v>6</v>
      </c>
    </row>
    <row r="2671" spans="1:5" x14ac:dyDescent="0.35">
      <c r="A2671" s="1">
        <v>45297.893750000003</v>
      </c>
      <c r="B2671">
        <v>270</v>
      </c>
      <c r="C2671" s="3">
        <f t="shared" si="82"/>
        <v>0.9</v>
      </c>
      <c r="D2671" t="str">
        <f t="shared" si="83"/>
        <v>Yes</v>
      </c>
      <c r="E2671" t="s">
        <v>6</v>
      </c>
    </row>
    <row r="2672" spans="1:5" x14ac:dyDescent="0.35">
      <c r="A2672" s="1">
        <v>45297.895833333336</v>
      </c>
      <c r="B2672">
        <v>270</v>
      </c>
      <c r="C2672" s="3">
        <f t="shared" si="82"/>
        <v>0.9</v>
      </c>
      <c r="D2672" t="str">
        <f t="shared" si="83"/>
        <v>Yes</v>
      </c>
      <c r="E2672" t="s">
        <v>6</v>
      </c>
    </row>
    <row r="2673" spans="1:5" x14ac:dyDescent="0.35">
      <c r="A2673" s="1">
        <v>45297.897916666669</v>
      </c>
      <c r="B2673">
        <v>270</v>
      </c>
      <c r="C2673" s="3">
        <f t="shared" si="82"/>
        <v>0.9</v>
      </c>
      <c r="D2673" t="str">
        <f t="shared" si="83"/>
        <v>Yes</v>
      </c>
      <c r="E2673" t="s">
        <v>6</v>
      </c>
    </row>
    <row r="2674" spans="1:5" x14ac:dyDescent="0.35">
      <c r="A2674" s="1">
        <v>45297.9</v>
      </c>
      <c r="B2674">
        <v>270</v>
      </c>
      <c r="C2674" s="3">
        <f t="shared" si="82"/>
        <v>0.9</v>
      </c>
      <c r="D2674" t="str">
        <f t="shared" si="83"/>
        <v>Yes</v>
      </c>
      <c r="E2674" t="s">
        <v>6</v>
      </c>
    </row>
    <row r="2675" spans="1:5" x14ac:dyDescent="0.35">
      <c r="A2675" s="1">
        <v>45297.902083333334</v>
      </c>
      <c r="B2675">
        <v>270</v>
      </c>
      <c r="C2675" s="3">
        <f t="shared" si="82"/>
        <v>0.9</v>
      </c>
      <c r="D2675" t="str">
        <f t="shared" si="83"/>
        <v>Yes</v>
      </c>
      <c r="E2675" t="s">
        <v>6</v>
      </c>
    </row>
    <row r="2676" spans="1:5" x14ac:dyDescent="0.35">
      <c r="A2676" s="1">
        <v>45297.904166666667</v>
      </c>
      <c r="B2676">
        <v>270</v>
      </c>
      <c r="C2676" s="3">
        <f t="shared" si="82"/>
        <v>0.9</v>
      </c>
      <c r="D2676" t="str">
        <f t="shared" si="83"/>
        <v>Yes</v>
      </c>
      <c r="E2676" t="s">
        <v>6</v>
      </c>
    </row>
    <row r="2677" spans="1:5" x14ac:dyDescent="0.35">
      <c r="A2677" s="1">
        <v>45297.90625</v>
      </c>
      <c r="B2677">
        <v>270</v>
      </c>
      <c r="C2677" s="3">
        <f t="shared" si="82"/>
        <v>0.9</v>
      </c>
      <c r="D2677" t="str">
        <f t="shared" si="83"/>
        <v>Yes</v>
      </c>
      <c r="E2677" t="s">
        <v>6</v>
      </c>
    </row>
    <row r="2678" spans="1:5" x14ac:dyDescent="0.35">
      <c r="A2678" s="1">
        <v>45297.908333333333</v>
      </c>
      <c r="B2678">
        <v>270</v>
      </c>
      <c r="C2678" s="3">
        <f t="shared" si="82"/>
        <v>0.9</v>
      </c>
      <c r="D2678" t="str">
        <f t="shared" si="83"/>
        <v>Yes</v>
      </c>
      <c r="E2678" t="s">
        <v>6</v>
      </c>
    </row>
    <row r="2679" spans="1:5" x14ac:dyDescent="0.35">
      <c r="A2679" s="1">
        <v>45297.910416666666</v>
      </c>
      <c r="B2679">
        <v>270</v>
      </c>
      <c r="C2679" s="3">
        <f t="shared" si="82"/>
        <v>0.9</v>
      </c>
      <c r="D2679" t="str">
        <f t="shared" si="83"/>
        <v>Yes</v>
      </c>
      <c r="E2679" t="s">
        <v>6</v>
      </c>
    </row>
    <row r="2680" spans="1:5" x14ac:dyDescent="0.35">
      <c r="A2680" s="1">
        <v>45297.912499999999</v>
      </c>
      <c r="B2680">
        <v>270</v>
      </c>
      <c r="C2680" s="3">
        <f t="shared" si="82"/>
        <v>0.9</v>
      </c>
      <c r="D2680" t="str">
        <f t="shared" si="83"/>
        <v>Yes</v>
      </c>
      <c r="E2680" t="s">
        <v>6</v>
      </c>
    </row>
    <row r="2681" spans="1:5" x14ac:dyDescent="0.35">
      <c r="A2681" s="1">
        <v>45297.914583333331</v>
      </c>
      <c r="B2681">
        <v>270</v>
      </c>
      <c r="C2681" s="3">
        <f t="shared" si="82"/>
        <v>0.9</v>
      </c>
      <c r="D2681" t="str">
        <f t="shared" si="83"/>
        <v>Yes</v>
      </c>
      <c r="E2681" t="s">
        <v>6</v>
      </c>
    </row>
    <row r="2682" spans="1:5" x14ac:dyDescent="0.35">
      <c r="A2682" s="1">
        <v>45297.916666666664</v>
      </c>
      <c r="B2682">
        <v>270</v>
      </c>
      <c r="C2682" s="3">
        <f t="shared" si="82"/>
        <v>0.9</v>
      </c>
      <c r="D2682" t="str">
        <f t="shared" si="83"/>
        <v>Yes</v>
      </c>
      <c r="E2682" t="s">
        <v>6</v>
      </c>
    </row>
    <row r="2683" spans="1:5" x14ac:dyDescent="0.35">
      <c r="A2683" s="1">
        <v>45297.918749999997</v>
      </c>
      <c r="B2683">
        <v>270</v>
      </c>
      <c r="C2683" s="3">
        <f t="shared" si="82"/>
        <v>0.9</v>
      </c>
      <c r="D2683" t="str">
        <f t="shared" si="83"/>
        <v>Yes</v>
      </c>
      <c r="E2683" t="s">
        <v>6</v>
      </c>
    </row>
    <row r="2684" spans="1:5" x14ac:dyDescent="0.35">
      <c r="A2684" s="1">
        <v>45297.92083333333</v>
      </c>
      <c r="B2684">
        <v>270</v>
      </c>
      <c r="C2684" s="3">
        <f t="shared" si="82"/>
        <v>0.9</v>
      </c>
      <c r="D2684" t="str">
        <f t="shared" si="83"/>
        <v>Yes</v>
      </c>
      <c r="E2684" t="s">
        <v>6</v>
      </c>
    </row>
    <row r="2685" spans="1:5" x14ac:dyDescent="0.35">
      <c r="A2685" s="1">
        <v>45297.92291666667</v>
      </c>
      <c r="B2685">
        <v>270</v>
      </c>
      <c r="C2685" s="3">
        <f t="shared" si="82"/>
        <v>0.9</v>
      </c>
      <c r="D2685" t="str">
        <f t="shared" si="83"/>
        <v>Yes</v>
      </c>
      <c r="E2685" t="s">
        <v>6</v>
      </c>
    </row>
    <row r="2686" spans="1:5" x14ac:dyDescent="0.35">
      <c r="A2686" s="1">
        <v>45297.925000000003</v>
      </c>
      <c r="B2686">
        <v>270</v>
      </c>
      <c r="C2686" s="3">
        <f t="shared" si="82"/>
        <v>0.9</v>
      </c>
      <c r="D2686" t="str">
        <f t="shared" si="83"/>
        <v>Yes</v>
      </c>
      <c r="E2686" t="s">
        <v>6</v>
      </c>
    </row>
    <row r="2687" spans="1:5" x14ac:dyDescent="0.35">
      <c r="A2687" s="1">
        <v>45297.927083333336</v>
      </c>
      <c r="B2687">
        <v>270</v>
      </c>
      <c r="C2687" s="3">
        <f t="shared" si="82"/>
        <v>0.9</v>
      </c>
      <c r="D2687" t="str">
        <f t="shared" si="83"/>
        <v>Yes</v>
      </c>
      <c r="E2687" t="s">
        <v>6</v>
      </c>
    </row>
    <row r="2688" spans="1:5" x14ac:dyDescent="0.35">
      <c r="A2688" s="1">
        <v>45297.929166666669</v>
      </c>
      <c r="B2688">
        <v>270</v>
      </c>
      <c r="C2688" s="3">
        <f t="shared" si="82"/>
        <v>0.9</v>
      </c>
      <c r="D2688" t="str">
        <f t="shared" si="83"/>
        <v>Yes</v>
      </c>
      <c r="E2688" t="s">
        <v>6</v>
      </c>
    </row>
    <row r="2689" spans="1:5" x14ac:dyDescent="0.35">
      <c r="A2689" s="1">
        <v>45297.931250000001</v>
      </c>
      <c r="B2689">
        <v>270</v>
      </c>
      <c r="C2689" s="3">
        <f t="shared" si="82"/>
        <v>0.9</v>
      </c>
      <c r="D2689" t="str">
        <f t="shared" si="83"/>
        <v>Yes</v>
      </c>
      <c r="E2689" t="s">
        <v>6</v>
      </c>
    </row>
    <row r="2690" spans="1:5" x14ac:dyDescent="0.35">
      <c r="A2690" s="1">
        <v>45297.933333333334</v>
      </c>
      <c r="B2690">
        <v>270</v>
      </c>
      <c r="C2690" s="3">
        <f t="shared" si="82"/>
        <v>0.9</v>
      </c>
      <c r="D2690" t="str">
        <f t="shared" si="83"/>
        <v>Yes</v>
      </c>
      <c r="E2690" t="s">
        <v>6</v>
      </c>
    </row>
    <row r="2691" spans="1:5" x14ac:dyDescent="0.35">
      <c r="A2691" s="1">
        <v>45297.935416666667</v>
      </c>
      <c r="B2691">
        <v>270</v>
      </c>
      <c r="C2691" s="3">
        <f t="shared" ref="C2691:C2754" si="84">B2691/300</f>
        <v>0.9</v>
      </c>
      <c r="D2691" t="str">
        <f t="shared" ref="D2691:D2754" si="85">IF(C2691&gt;20%,"Yes","No")</f>
        <v>Yes</v>
      </c>
      <c r="E2691" t="s">
        <v>6</v>
      </c>
    </row>
    <row r="2692" spans="1:5" x14ac:dyDescent="0.35">
      <c r="A2692" s="1">
        <v>45297.9375</v>
      </c>
      <c r="B2692">
        <v>270</v>
      </c>
      <c r="C2692" s="3">
        <f t="shared" si="84"/>
        <v>0.9</v>
      </c>
      <c r="D2692" t="str">
        <f t="shared" si="85"/>
        <v>Yes</v>
      </c>
      <c r="E2692" t="s">
        <v>6</v>
      </c>
    </row>
    <row r="2693" spans="1:5" x14ac:dyDescent="0.35">
      <c r="A2693" s="1">
        <v>45297.939583333333</v>
      </c>
      <c r="B2693">
        <v>270</v>
      </c>
      <c r="C2693" s="3">
        <f t="shared" si="84"/>
        <v>0.9</v>
      </c>
      <c r="D2693" t="str">
        <f t="shared" si="85"/>
        <v>Yes</v>
      </c>
      <c r="E2693" t="s">
        <v>6</v>
      </c>
    </row>
    <row r="2694" spans="1:5" x14ac:dyDescent="0.35">
      <c r="A2694" s="1">
        <v>45297.941666666666</v>
      </c>
      <c r="B2694">
        <v>270</v>
      </c>
      <c r="C2694" s="3">
        <f t="shared" si="84"/>
        <v>0.9</v>
      </c>
      <c r="D2694" t="str">
        <f t="shared" si="85"/>
        <v>Yes</v>
      </c>
      <c r="E2694" t="s">
        <v>6</v>
      </c>
    </row>
    <row r="2695" spans="1:5" x14ac:dyDescent="0.35">
      <c r="A2695" s="1">
        <v>45297.943749999999</v>
      </c>
      <c r="B2695">
        <v>270</v>
      </c>
      <c r="C2695" s="3">
        <f t="shared" si="84"/>
        <v>0.9</v>
      </c>
      <c r="D2695" t="str">
        <f t="shared" si="85"/>
        <v>Yes</v>
      </c>
      <c r="E2695" t="s">
        <v>6</v>
      </c>
    </row>
    <row r="2696" spans="1:5" x14ac:dyDescent="0.35">
      <c r="A2696" s="1">
        <v>45297.945833333331</v>
      </c>
      <c r="B2696">
        <v>270</v>
      </c>
      <c r="C2696" s="3">
        <f t="shared" si="84"/>
        <v>0.9</v>
      </c>
      <c r="D2696" t="str">
        <f t="shared" si="85"/>
        <v>Yes</v>
      </c>
      <c r="E2696" t="s">
        <v>6</v>
      </c>
    </row>
    <row r="2697" spans="1:5" x14ac:dyDescent="0.35">
      <c r="A2697" s="1">
        <v>45297.947916666664</v>
      </c>
      <c r="B2697">
        <v>270</v>
      </c>
      <c r="C2697" s="3">
        <f t="shared" si="84"/>
        <v>0.9</v>
      </c>
      <c r="D2697" t="str">
        <f t="shared" si="85"/>
        <v>Yes</v>
      </c>
      <c r="E2697" t="s">
        <v>6</v>
      </c>
    </row>
    <row r="2698" spans="1:5" x14ac:dyDescent="0.35">
      <c r="A2698" s="1">
        <v>45297.95</v>
      </c>
      <c r="B2698">
        <v>270</v>
      </c>
      <c r="C2698" s="3">
        <f t="shared" si="84"/>
        <v>0.9</v>
      </c>
      <c r="D2698" t="str">
        <f t="shared" si="85"/>
        <v>Yes</v>
      </c>
      <c r="E2698" t="s">
        <v>6</v>
      </c>
    </row>
    <row r="2699" spans="1:5" x14ac:dyDescent="0.35">
      <c r="A2699" s="1">
        <v>45297.95208333333</v>
      </c>
      <c r="B2699">
        <v>270</v>
      </c>
      <c r="C2699" s="3">
        <f t="shared" si="84"/>
        <v>0.9</v>
      </c>
      <c r="D2699" t="str">
        <f t="shared" si="85"/>
        <v>Yes</v>
      </c>
      <c r="E2699" t="s">
        <v>6</v>
      </c>
    </row>
    <row r="2700" spans="1:5" x14ac:dyDescent="0.35">
      <c r="A2700" s="1">
        <v>45297.95416666667</v>
      </c>
      <c r="B2700">
        <v>270</v>
      </c>
      <c r="C2700" s="3">
        <f t="shared" si="84"/>
        <v>0.9</v>
      </c>
      <c r="D2700" t="str">
        <f t="shared" si="85"/>
        <v>Yes</v>
      </c>
      <c r="E2700" t="s">
        <v>6</v>
      </c>
    </row>
    <row r="2701" spans="1:5" x14ac:dyDescent="0.35">
      <c r="A2701" s="1">
        <v>45297.956250000003</v>
      </c>
      <c r="B2701">
        <v>270</v>
      </c>
      <c r="C2701" s="3">
        <f t="shared" si="84"/>
        <v>0.9</v>
      </c>
      <c r="D2701" t="str">
        <f t="shared" si="85"/>
        <v>Yes</v>
      </c>
      <c r="E2701" t="s">
        <v>6</v>
      </c>
    </row>
    <row r="2702" spans="1:5" x14ac:dyDescent="0.35">
      <c r="A2702" s="1">
        <v>45297.958333333336</v>
      </c>
      <c r="B2702">
        <v>270</v>
      </c>
      <c r="C2702" s="3">
        <f t="shared" si="84"/>
        <v>0.9</v>
      </c>
      <c r="D2702" t="str">
        <f t="shared" si="85"/>
        <v>Yes</v>
      </c>
      <c r="E2702" t="s">
        <v>6</v>
      </c>
    </row>
    <row r="2703" spans="1:5" x14ac:dyDescent="0.35">
      <c r="A2703" s="1">
        <v>45297.960416666669</v>
      </c>
      <c r="B2703">
        <v>270</v>
      </c>
      <c r="C2703" s="3">
        <f t="shared" si="84"/>
        <v>0.9</v>
      </c>
      <c r="D2703" t="str">
        <f t="shared" si="85"/>
        <v>Yes</v>
      </c>
      <c r="E2703" t="s">
        <v>6</v>
      </c>
    </row>
    <row r="2704" spans="1:5" x14ac:dyDescent="0.35">
      <c r="A2704" s="1">
        <v>45297.962500000001</v>
      </c>
      <c r="B2704">
        <v>270</v>
      </c>
      <c r="C2704" s="3">
        <f t="shared" si="84"/>
        <v>0.9</v>
      </c>
      <c r="D2704" t="str">
        <f t="shared" si="85"/>
        <v>Yes</v>
      </c>
      <c r="E2704" t="s">
        <v>6</v>
      </c>
    </row>
    <row r="2705" spans="1:5" x14ac:dyDescent="0.35">
      <c r="A2705" s="1">
        <v>45297.964583333334</v>
      </c>
      <c r="B2705">
        <v>270</v>
      </c>
      <c r="C2705" s="3">
        <f t="shared" si="84"/>
        <v>0.9</v>
      </c>
      <c r="D2705" t="str">
        <f t="shared" si="85"/>
        <v>Yes</v>
      </c>
      <c r="E2705" t="s">
        <v>6</v>
      </c>
    </row>
    <row r="2706" spans="1:5" x14ac:dyDescent="0.35">
      <c r="A2706" s="1">
        <v>45297.966666666667</v>
      </c>
      <c r="B2706">
        <v>270</v>
      </c>
      <c r="C2706" s="3">
        <f t="shared" si="84"/>
        <v>0.9</v>
      </c>
      <c r="D2706" t="str">
        <f t="shared" si="85"/>
        <v>Yes</v>
      </c>
      <c r="E2706" t="s">
        <v>6</v>
      </c>
    </row>
    <row r="2707" spans="1:5" x14ac:dyDescent="0.35">
      <c r="A2707" s="1">
        <v>45297.96875</v>
      </c>
      <c r="B2707">
        <v>270</v>
      </c>
      <c r="C2707" s="3">
        <f t="shared" si="84"/>
        <v>0.9</v>
      </c>
      <c r="D2707" t="str">
        <f t="shared" si="85"/>
        <v>Yes</v>
      </c>
      <c r="E2707" t="s">
        <v>6</v>
      </c>
    </row>
    <row r="2708" spans="1:5" x14ac:dyDescent="0.35">
      <c r="A2708" s="1">
        <v>45297.970833333333</v>
      </c>
      <c r="B2708">
        <v>270</v>
      </c>
      <c r="C2708" s="3">
        <f t="shared" si="84"/>
        <v>0.9</v>
      </c>
      <c r="D2708" t="str">
        <f t="shared" si="85"/>
        <v>Yes</v>
      </c>
      <c r="E2708" t="s">
        <v>6</v>
      </c>
    </row>
    <row r="2709" spans="1:5" x14ac:dyDescent="0.35">
      <c r="A2709" s="1">
        <v>45297.972916666666</v>
      </c>
      <c r="B2709">
        <v>270</v>
      </c>
      <c r="C2709" s="3">
        <f t="shared" si="84"/>
        <v>0.9</v>
      </c>
      <c r="D2709" t="str">
        <f t="shared" si="85"/>
        <v>Yes</v>
      </c>
      <c r="E2709" t="s">
        <v>6</v>
      </c>
    </row>
    <row r="2710" spans="1:5" x14ac:dyDescent="0.35">
      <c r="A2710" s="1">
        <v>45297.974999999999</v>
      </c>
      <c r="B2710">
        <v>270</v>
      </c>
      <c r="C2710" s="3">
        <f t="shared" si="84"/>
        <v>0.9</v>
      </c>
      <c r="D2710" t="str">
        <f t="shared" si="85"/>
        <v>Yes</v>
      </c>
      <c r="E2710" t="s">
        <v>6</v>
      </c>
    </row>
    <row r="2711" spans="1:5" x14ac:dyDescent="0.35">
      <c r="A2711" s="1">
        <v>45297.977083333331</v>
      </c>
      <c r="B2711">
        <v>270</v>
      </c>
      <c r="C2711" s="3">
        <f t="shared" si="84"/>
        <v>0.9</v>
      </c>
      <c r="D2711" t="str">
        <f t="shared" si="85"/>
        <v>Yes</v>
      </c>
      <c r="E2711" t="s">
        <v>6</v>
      </c>
    </row>
    <row r="2712" spans="1:5" x14ac:dyDescent="0.35">
      <c r="A2712" s="1">
        <v>45297.979166666664</v>
      </c>
      <c r="B2712">
        <v>270</v>
      </c>
      <c r="C2712" s="3">
        <f t="shared" si="84"/>
        <v>0.9</v>
      </c>
      <c r="D2712" t="str">
        <f t="shared" si="85"/>
        <v>Yes</v>
      </c>
      <c r="E2712" t="s">
        <v>6</v>
      </c>
    </row>
    <row r="2713" spans="1:5" x14ac:dyDescent="0.35">
      <c r="A2713" s="1">
        <v>45297.981249999997</v>
      </c>
      <c r="B2713">
        <v>270</v>
      </c>
      <c r="C2713" s="3">
        <f t="shared" si="84"/>
        <v>0.9</v>
      </c>
      <c r="D2713" t="str">
        <f t="shared" si="85"/>
        <v>Yes</v>
      </c>
      <c r="E2713" t="s">
        <v>6</v>
      </c>
    </row>
    <row r="2714" spans="1:5" x14ac:dyDescent="0.35">
      <c r="A2714" s="1">
        <v>45297.98333333333</v>
      </c>
      <c r="B2714">
        <v>270</v>
      </c>
      <c r="C2714" s="3">
        <f t="shared" si="84"/>
        <v>0.9</v>
      </c>
      <c r="D2714" t="str">
        <f t="shared" si="85"/>
        <v>Yes</v>
      </c>
      <c r="E2714" t="s">
        <v>6</v>
      </c>
    </row>
    <row r="2715" spans="1:5" x14ac:dyDescent="0.35">
      <c r="A2715" s="1">
        <v>45297.98541666667</v>
      </c>
      <c r="B2715">
        <v>270</v>
      </c>
      <c r="C2715" s="3">
        <f t="shared" si="84"/>
        <v>0.9</v>
      </c>
      <c r="D2715" t="str">
        <f t="shared" si="85"/>
        <v>Yes</v>
      </c>
      <c r="E2715" t="s">
        <v>6</v>
      </c>
    </row>
    <row r="2716" spans="1:5" x14ac:dyDescent="0.35">
      <c r="A2716" s="1">
        <v>45297.987500000003</v>
      </c>
      <c r="B2716">
        <v>270</v>
      </c>
      <c r="C2716" s="3">
        <f t="shared" si="84"/>
        <v>0.9</v>
      </c>
      <c r="D2716" t="str">
        <f t="shared" si="85"/>
        <v>Yes</v>
      </c>
      <c r="E2716" t="s">
        <v>6</v>
      </c>
    </row>
    <row r="2717" spans="1:5" x14ac:dyDescent="0.35">
      <c r="A2717" s="1">
        <v>45297.989583333336</v>
      </c>
      <c r="B2717">
        <v>270</v>
      </c>
      <c r="C2717" s="3">
        <f t="shared" si="84"/>
        <v>0.9</v>
      </c>
      <c r="D2717" t="str">
        <f t="shared" si="85"/>
        <v>Yes</v>
      </c>
      <c r="E2717" t="s">
        <v>6</v>
      </c>
    </row>
    <row r="2718" spans="1:5" x14ac:dyDescent="0.35">
      <c r="A2718" s="1">
        <v>45297.991666666669</v>
      </c>
      <c r="B2718">
        <v>270</v>
      </c>
      <c r="C2718" s="3">
        <f t="shared" si="84"/>
        <v>0.9</v>
      </c>
      <c r="D2718" t="str">
        <f t="shared" si="85"/>
        <v>Yes</v>
      </c>
      <c r="E2718" t="s">
        <v>6</v>
      </c>
    </row>
    <row r="2719" spans="1:5" x14ac:dyDescent="0.35">
      <c r="A2719" s="1">
        <v>45297.993750000001</v>
      </c>
      <c r="B2719">
        <v>270</v>
      </c>
      <c r="C2719" s="3">
        <f t="shared" si="84"/>
        <v>0.9</v>
      </c>
      <c r="D2719" t="str">
        <f t="shared" si="85"/>
        <v>Yes</v>
      </c>
      <c r="E2719" t="s">
        <v>6</v>
      </c>
    </row>
    <row r="2720" spans="1:5" x14ac:dyDescent="0.35">
      <c r="A2720" s="1">
        <v>45297.995833333334</v>
      </c>
      <c r="B2720">
        <v>270</v>
      </c>
      <c r="C2720" s="3">
        <f t="shared" si="84"/>
        <v>0.9</v>
      </c>
      <c r="D2720" t="str">
        <f t="shared" si="85"/>
        <v>Yes</v>
      </c>
      <c r="E2720" t="s">
        <v>6</v>
      </c>
    </row>
    <row r="2721" spans="1:5" x14ac:dyDescent="0.35">
      <c r="A2721" s="1">
        <v>45297.997916666667</v>
      </c>
      <c r="B2721">
        <v>270</v>
      </c>
      <c r="C2721" s="3">
        <f t="shared" si="84"/>
        <v>0.9</v>
      </c>
      <c r="D2721" t="str">
        <f t="shared" si="85"/>
        <v>Yes</v>
      </c>
      <c r="E2721" t="s">
        <v>6</v>
      </c>
    </row>
    <row r="2722" spans="1:5" x14ac:dyDescent="0.35">
      <c r="A2722" s="1">
        <v>45298</v>
      </c>
      <c r="B2722">
        <v>270</v>
      </c>
      <c r="C2722" s="3">
        <f t="shared" si="84"/>
        <v>0.9</v>
      </c>
      <c r="D2722" t="str">
        <f t="shared" si="85"/>
        <v>Yes</v>
      </c>
      <c r="E2722" t="s">
        <v>6</v>
      </c>
    </row>
    <row r="2723" spans="1:5" x14ac:dyDescent="0.35">
      <c r="A2723" s="1">
        <v>45298.002083333333</v>
      </c>
      <c r="B2723">
        <v>270</v>
      </c>
      <c r="C2723" s="3">
        <f t="shared" si="84"/>
        <v>0.9</v>
      </c>
      <c r="D2723" t="str">
        <f t="shared" si="85"/>
        <v>Yes</v>
      </c>
      <c r="E2723" t="s">
        <v>6</v>
      </c>
    </row>
    <row r="2724" spans="1:5" x14ac:dyDescent="0.35">
      <c r="A2724" s="1">
        <v>45298.004166666666</v>
      </c>
      <c r="B2724">
        <v>270</v>
      </c>
      <c r="C2724" s="3">
        <f t="shared" si="84"/>
        <v>0.9</v>
      </c>
      <c r="D2724" t="str">
        <f t="shared" si="85"/>
        <v>Yes</v>
      </c>
      <c r="E2724" t="s">
        <v>6</v>
      </c>
    </row>
    <row r="2725" spans="1:5" x14ac:dyDescent="0.35">
      <c r="A2725" s="1">
        <v>45298.006249999999</v>
      </c>
      <c r="B2725">
        <v>270</v>
      </c>
      <c r="C2725" s="3">
        <f t="shared" si="84"/>
        <v>0.9</v>
      </c>
      <c r="D2725" t="str">
        <f t="shared" si="85"/>
        <v>Yes</v>
      </c>
      <c r="E2725" t="s">
        <v>6</v>
      </c>
    </row>
    <row r="2726" spans="1:5" x14ac:dyDescent="0.35">
      <c r="A2726" s="1">
        <v>45298.008333333331</v>
      </c>
      <c r="B2726">
        <v>270</v>
      </c>
      <c r="C2726" s="3">
        <f t="shared" si="84"/>
        <v>0.9</v>
      </c>
      <c r="D2726" t="str">
        <f t="shared" si="85"/>
        <v>Yes</v>
      </c>
      <c r="E2726" t="s">
        <v>6</v>
      </c>
    </row>
    <row r="2727" spans="1:5" x14ac:dyDescent="0.35">
      <c r="A2727" s="1">
        <v>45298.010416666664</v>
      </c>
      <c r="B2727">
        <v>270</v>
      </c>
      <c r="C2727" s="3">
        <f t="shared" si="84"/>
        <v>0.9</v>
      </c>
      <c r="D2727" t="str">
        <f t="shared" si="85"/>
        <v>Yes</v>
      </c>
      <c r="E2727" t="s">
        <v>6</v>
      </c>
    </row>
    <row r="2728" spans="1:5" x14ac:dyDescent="0.35">
      <c r="A2728" s="1">
        <v>45298.012499999997</v>
      </c>
      <c r="B2728">
        <v>270</v>
      </c>
      <c r="C2728" s="3">
        <f t="shared" si="84"/>
        <v>0.9</v>
      </c>
      <c r="D2728" t="str">
        <f t="shared" si="85"/>
        <v>Yes</v>
      </c>
      <c r="E2728" t="s">
        <v>6</v>
      </c>
    </row>
    <row r="2729" spans="1:5" x14ac:dyDescent="0.35">
      <c r="A2729" s="1">
        <v>45298.01458333333</v>
      </c>
      <c r="B2729">
        <v>270</v>
      </c>
      <c r="C2729" s="3">
        <f t="shared" si="84"/>
        <v>0.9</v>
      </c>
      <c r="D2729" t="str">
        <f t="shared" si="85"/>
        <v>Yes</v>
      </c>
      <c r="E2729" t="s">
        <v>6</v>
      </c>
    </row>
    <row r="2730" spans="1:5" x14ac:dyDescent="0.35">
      <c r="A2730" s="1">
        <v>45298.01666666667</v>
      </c>
      <c r="B2730">
        <v>270</v>
      </c>
      <c r="C2730" s="3">
        <f t="shared" si="84"/>
        <v>0.9</v>
      </c>
      <c r="D2730" t="str">
        <f t="shared" si="85"/>
        <v>Yes</v>
      </c>
      <c r="E2730" t="s">
        <v>6</v>
      </c>
    </row>
    <row r="2731" spans="1:5" x14ac:dyDescent="0.35">
      <c r="A2731" s="1">
        <v>45298.018750000003</v>
      </c>
      <c r="B2731">
        <v>270</v>
      </c>
      <c r="C2731" s="3">
        <f t="shared" si="84"/>
        <v>0.9</v>
      </c>
      <c r="D2731" t="str">
        <f t="shared" si="85"/>
        <v>Yes</v>
      </c>
      <c r="E2731" t="s">
        <v>6</v>
      </c>
    </row>
    <row r="2732" spans="1:5" x14ac:dyDescent="0.35">
      <c r="A2732" s="1">
        <v>45298.020833333336</v>
      </c>
      <c r="B2732">
        <v>270</v>
      </c>
      <c r="C2732" s="3">
        <f t="shared" si="84"/>
        <v>0.9</v>
      </c>
      <c r="D2732" t="str">
        <f t="shared" si="85"/>
        <v>Yes</v>
      </c>
      <c r="E2732" t="s">
        <v>6</v>
      </c>
    </row>
    <row r="2733" spans="1:5" x14ac:dyDescent="0.35">
      <c r="A2733" s="1">
        <v>45298.022916666669</v>
      </c>
      <c r="B2733">
        <v>270</v>
      </c>
      <c r="C2733" s="3">
        <f t="shared" si="84"/>
        <v>0.9</v>
      </c>
      <c r="D2733" t="str">
        <f t="shared" si="85"/>
        <v>Yes</v>
      </c>
      <c r="E2733" t="s">
        <v>6</v>
      </c>
    </row>
    <row r="2734" spans="1:5" x14ac:dyDescent="0.35">
      <c r="A2734" s="1">
        <v>45298.025000000001</v>
      </c>
      <c r="B2734">
        <v>270</v>
      </c>
      <c r="C2734" s="3">
        <f t="shared" si="84"/>
        <v>0.9</v>
      </c>
      <c r="D2734" t="str">
        <f t="shared" si="85"/>
        <v>Yes</v>
      </c>
      <c r="E2734" t="s">
        <v>6</v>
      </c>
    </row>
    <row r="2735" spans="1:5" x14ac:dyDescent="0.35">
      <c r="A2735" s="1">
        <v>45298.027083333334</v>
      </c>
      <c r="B2735">
        <v>270</v>
      </c>
      <c r="C2735" s="3">
        <f t="shared" si="84"/>
        <v>0.9</v>
      </c>
      <c r="D2735" t="str">
        <f t="shared" si="85"/>
        <v>Yes</v>
      </c>
      <c r="E2735" t="s">
        <v>6</v>
      </c>
    </row>
    <row r="2736" spans="1:5" x14ac:dyDescent="0.35">
      <c r="A2736" s="1">
        <v>45298.029166666667</v>
      </c>
      <c r="B2736">
        <v>270</v>
      </c>
      <c r="C2736" s="3">
        <f t="shared" si="84"/>
        <v>0.9</v>
      </c>
      <c r="D2736" t="str">
        <f t="shared" si="85"/>
        <v>Yes</v>
      </c>
      <c r="E2736" t="s">
        <v>6</v>
      </c>
    </row>
    <row r="2737" spans="1:5" x14ac:dyDescent="0.35">
      <c r="A2737" s="1">
        <v>45298.03125</v>
      </c>
      <c r="B2737">
        <v>270</v>
      </c>
      <c r="C2737" s="3">
        <f t="shared" si="84"/>
        <v>0.9</v>
      </c>
      <c r="D2737" t="str">
        <f t="shared" si="85"/>
        <v>Yes</v>
      </c>
      <c r="E2737" t="s">
        <v>6</v>
      </c>
    </row>
    <row r="2738" spans="1:5" x14ac:dyDescent="0.35">
      <c r="A2738" s="1">
        <v>45298.033333333333</v>
      </c>
      <c r="B2738">
        <v>270</v>
      </c>
      <c r="C2738" s="3">
        <f t="shared" si="84"/>
        <v>0.9</v>
      </c>
      <c r="D2738" t="str">
        <f t="shared" si="85"/>
        <v>Yes</v>
      </c>
      <c r="E2738" t="s">
        <v>6</v>
      </c>
    </row>
    <row r="2739" spans="1:5" x14ac:dyDescent="0.35">
      <c r="A2739" s="1">
        <v>45298.035416666666</v>
      </c>
      <c r="B2739">
        <v>270</v>
      </c>
      <c r="C2739" s="3">
        <f t="shared" si="84"/>
        <v>0.9</v>
      </c>
      <c r="D2739" t="str">
        <f t="shared" si="85"/>
        <v>Yes</v>
      </c>
      <c r="E2739" t="s">
        <v>6</v>
      </c>
    </row>
    <row r="2740" spans="1:5" x14ac:dyDescent="0.35">
      <c r="A2740" s="1">
        <v>45298.037499999999</v>
      </c>
      <c r="B2740">
        <v>270</v>
      </c>
      <c r="C2740" s="3">
        <f t="shared" si="84"/>
        <v>0.9</v>
      </c>
      <c r="D2740" t="str">
        <f t="shared" si="85"/>
        <v>Yes</v>
      </c>
      <c r="E2740" t="s">
        <v>6</v>
      </c>
    </row>
    <row r="2741" spans="1:5" x14ac:dyDescent="0.35">
      <c r="A2741" s="1">
        <v>45298.039583333331</v>
      </c>
      <c r="B2741">
        <v>270</v>
      </c>
      <c r="C2741" s="3">
        <f t="shared" si="84"/>
        <v>0.9</v>
      </c>
      <c r="D2741" t="str">
        <f t="shared" si="85"/>
        <v>Yes</v>
      </c>
      <c r="E2741" t="s">
        <v>6</v>
      </c>
    </row>
    <row r="2742" spans="1:5" x14ac:dyDescent="0.35">
      <c r="A2742" s="1">
        <v>45298.041666666664</v>
      </c>
      <c r="B2742">
        <v>270</v>
      </c>
      <c r="C2742" s="3">
        <f t="shared" si="84"/>
        <v>0.9</v>
      </c>
      <c r="D2742" t="str">
        <f t="shared" si="85"/>
        <v>Yes</v>
      </c>
      <c r="E2742" t="s">
        <v>6</v>
      </c>
    </row>
    <row r="2743" spans="1:5" x14ac:dyDescent="0.35">
      <c r="A2743" s="1">
        <v>45298.043749999997</v>
      </c>
      <c r="B2743">
        <v>270</v>
      </c>
      <c r="C2743" s="3">
        <f t="shared" si="84"/>
        <v>0.9</v>
      </c>
      <c r="D2743" t="str">
        <f t="shared" si="85"/>
        <v>Yes</v>
      </c>
      <c r="E2743" t="s">
        <v>6</v>
      </c>
    </row>
    <row r="2744" spans="1:5" x14ac:dyDescent="0.35">
      <c r="A2744" s="1">
        <v>45298.04583333333</v>
      </c>
      <c r="B2744">
        <v>270</v>
      </c>
      <c r="C2744" s="3">
        <f t="shared" si="84"/>
        <v>0.9</v>
      </c>
      <c r="D2744" t="str">
        <f t="shared" si="85"/>
        <v>Yes</v>
      </c>
      <c r="E2744" t="s">
        <v>6</v>
      </c>
    </row>
    <row r="2745" spans="1:5" x14ac:dyDescent="0.35">
      <c r="A2745" s="1">
        <v>45298.04791666667</v>
      </c>
      <c r="B2745">
        <v>270</v>
      </c>
      <c r="C2745" s="3">
        <f t="shared" si="84"/>
        <v>0.9</v>
      </c>
      <c r="D2745" t="str">
        <f t="shared" si="85"/>
        <v>Yes</v>
      </c>
      <c r="E2745" t="s">
        <v>6</v>
      </c>
    </row>
    <row r="2746" spans="1:5" x14ac:dyDescent="0.35">
      <c r="A2746" s="1">
        <v>45298.05</v>
      </c>
      <c r="B2746">
        <v>270</v>
      </c>
      <c r="C2746" s="3">
        <f t="shared" si="84"/>
        <v>0.9</v>
      </c>
      <c r="D2746" t="str">
        <f t="shared" si="85"/>
        <v>Yes</v>
      </c>
      <c r="E2746" t="s">
        <v>6</v>
      </c>
    </row>
    <row r="2747" spans="1:5" x14ac:dyDescent="0.35">
      <c r="A2747" s="1">
        <v>45298.052083333336</v>
      </c>
      <c r="B2747">
        <v>270</v>
      </c>
      <c r="C2747" s="3">
        <f t="shared" si="84"/>
        <v>0.9</v>
      </c>
      <c r="D2747" t="str">
        <f t="shared" si="85"/>
        <v>Yes</v>
      </c>
      <c r="E2747" t="s">
        <v>6</v>
      </c>
    </row>
    <row r="2748" spans="1:5" x14ac:dyDescent="0.35">
      <c r="A2748" s="1">
        <v>45298.054166666669</v>
      </c>
      <c r="B2748">
        <v>270</v>
      </c>
      <c r="C2748" s="3">
        <f t="shared" si="84"/>
        <v>0.9</v>
      </c>
      <c r="D2748" t="str">
        <f t="shared" si="85"/>
        <v>Yes</v>
      </c>
      <c r="E2748" t="s">
        <v>6</v>
      </c>
    </row>
    <row r="2749" spans="1:5" x14ac:dyDescent="0.35">
      <c r="A2749" s="1">
        <v>45298.056250000001</v>
      </c>
      <c r="B2749">
        <v>270</v>
      </c>
      <c r="C2749" s="3">
        <f t="shared" si="84"/>
        <v>0.9</v>
      </c>
      <c r="D2749" t="str">
        <f t="shared" si="85"/>
        <v>Yes</v>
      </c>
      <c r="E2749" t="s">
        <v>6</v>
      </c>
    </row>
    <row r="2750" spans="1:5" x14ac:dyDescent="0.35">
      <c r="A2750" s="1">
        <v>45298.058333333334</v>
      </c>
      <c r="B2750">
        <v>270</v>
      </c>
      <c r="C2750" s="3">
        <f t="shared" si="84"/>
        <v>0.9</v>
      </c>
      <c r="D2750" t="str">
        <f t="shared" si="85"/>
        <v>Yes</v>
      </c>
      <c r="E2750" t="s">
        <v>6</v>
      </c>
    </row>
    <row r="2751" spans="1:5" x14ac:dyDescent="0.35">
      <c r="A2751" s="1">
        <v>45298.060416666667</v>
      </c>
      <c r="B2751">
        <v>270</v>
      </c>
      <c r="C2751" s="3">
        <f t="shared" si="84"/>
        <v>0.9</v>
      </c>
      <c r="D2751" t="str">
        <f t="shared" si="85"/>
        <v>Yes</v>
      </c>
      <c r="E2751" t="s">
        <v>6</v>
      </c>
    </row>
    <row r="2752" spans="1:5" x14ac:dyDescent="0.35">
      <c r="A2752" s="1">
        <v>45298.0625</v>
      </c>
      <c r="B2752">
        <v>270</v>
      </c>
      <c r="C2752" s="3">
        <f t="shared" si="84"/>
        <v>0.9</v>
      </c>
      <c r="D2752" t="str">
        <f t="shared" si="85"/>
        <v>Yes</v>
      </c>
      <c r="E2752" t="s">
        <v>6</v>
      </c>
    </row>
    <row r="2753" spans="1:5" x14ac:dyDescent="0.35">
      <c r="A2753" s="1">
        <v>45298.064583333333</v>
      </c>
      <c r="B2753">
        <v>270</v>
      </c>
      <c r="C2753" s="3">
        <f t="shared" si="84"/>
        <v>0.9</v>
      </c>
      <c r="D2753" t="str">
        <f t="shared" si="85"/>
        <v>Yes</v>
      </c>
      <c r="E2753" t="s">
        <v>6</v>
      </c>
    </row>
    <row r="2754" spans="1:5" x14ac:dyDescent="0.35">
      <c r="A2754" s="1">
        <v>45298.066666666666</v>
      </c>
      <c r="B2754">
        <v>270</v>
      </c>
      <c r="C2754" s="3">
        <f t="shared" si="84"/>
        <v>0.9</v>
      </c>
      <c r="D2754" t="str">
        <f t="shared" si="85"/>
        <v>Yes</v>
      </c>
      <c r="E2754" t="s">
        <v>6</v>
      </c>
    </row>
    <row r="2755" spans="1:5" x14ac:dyDescent="0.35">
      <c r="A2755" s="1">
        <v>45298.068749999999</v>
      </c>
      <c r="B2755">
        <v>270</v>
      </c>
      <c r="C2755" s="3">
        <f t="shared" ref="C2755:C2818" si="86">B2755/300</f>
        <v>0.9</v>
      </c>
      <c r="D2755" t="str">
        <f t="shared" ref="D2755:D2818" si="87">IF(C2755&gt;20%,"Yes","No")</f>
        <v>Yes</v>
      </c>
      <c r="E2755" t="s">
        <v>6</v>
      </c>
    </row>
    <row r="2756" spans="1:5" x14ac:dyDescent="0.35">
      <c r="A2756" s="1">
        <v>45298.070833333331</v>
      </c>
      <c r="B2756">
        <v>270</v>
      </c>
      <c r="C2756" s="3">
        <f t="shared" si="86"/>
        <v>0.9</v>
      </c>
      <c r="D2756" t="str">
        <f t="shared" si="87"/>
        <v>Yes</v>
      </c>
      <c r="E2756" t="s">
        <v>6</v>
      </c>
    </row>
    <row r="2757" spans="1:5" x14ac:dyDescent="0.35">
      <c r="A2757" s="1">
        <v>45298.072916666664</v>
      </c>
      <c r="B2757">
        <v>270</v>
      </c>
      <c r="C2757" s="3">
        <f t="shared" si="86"/>
        <v>0.9</v>
      </c>
      <c r="D2757" t="str">
        <f t="shared" si="87"/>
        <v>Yes</v>
      </c>
      <c r="E2757" t="s">
        <v>6</v>
      </c>
    </row>
    <row r="2758" spans="1:5" x14ac:dyDescent="0.35">
      <c r="A2758" s="1">
        <v>45298.074999999997</v>
      </c>
      <c r="B2758">
        <v>270</v>
      </c>
      <c r="C2758" s="3">
        <f t="shared" si="86"/>
        <v>0.9</v>
      </c>
      <c r="D2758" t="str">
        <f t="shared" si="87"/>
        <v>Yes</v>
      </c>
      <c r="E2758" t="s">
        <v>6</v>
      </c>
    </row>
    <row r="2759" spans="1:5" x14ac:dyDescent="0.35">
      <c r="A2759" s="1">
        <v>45298.07708333333</v>
      </c>
      <c r="B2759">
        <v>270</v>
      </c>
      <c r="C2759" s="3">
        <f t="shared" si="86"/>
        <v>0.9</v>
      </c>
      <c r="D2759" t="str">
        <f t="shared" si="87"/>
        <v>Yes</v>
      </c>
      <c r="E2759" t="s">
        <v>6</v>
      </c>
    </row>
    <row r="2760" spans="1:5" x14ac:dyDescent="0.35">
      <c r="A2760" s="1">
        <v>45298.07916666667</v>
      </c>
      <c r="B2760">
        <v>270</v>
      </c>
      <c r="C2760" s="3">
        <f t="shared" si="86"/>
        <v>0.9</v>
      </c>
      <c r="D2760" t="str">
        <f t="shared" si="87"/>
        <v>Yes</v>
      </c>
      <c r="E2760" t="s">
        <v>6</v>
      </c>
    </row>
    <row r="2761" spans="1:5" x14ac:dyDescent="0.35">
      <c r="A2761" s="1">
        <v>45298.081250000003</v>
      </c>
      <c r="B2761">
        <v>270</v>
      </c>
      <c r="C2761" s="3">
        <f t="shared" si="86"/>
        <v>0.9</v>
      </c>
      <c r="D2761" t="str">
        <f t="shared" si="87"/>
        <v>Yes</v>
      </c>
      <c r="E2761" t="s">
        <v>6</v>
      </c>
    </row>
    <row r="2762" spans="1:5" x14ac:dyDescent="0.35">
      <c r="A2762" s="1">
        <v>45298.083333333336</v>
      </c>
      <c r="B2762">
        <v>270</v>
      </c>
      <c r="C2762" s="3">
        <f t="shared" si="86"/>
        <v>0.9</v>
      </c>
      <c r="D2762" t="str">
        <f t="shared" si="87"/>
        <v>Yes</v>
      </c>
      <c r="E2762" t="s">
        <v>6</v>
      </c>
    </row>
    <row r="2763" spans="1:5" x14ac:dyDescent="0.35">
      <c r="A2763" s="1">
        <v>45298.085416666669</v>
      </c>
      <c r="B2763">
        <v>270</v>
      </c>
      <c r="C2763" s="3">
        <f t="shared" si="86"/>
        <v>0.9</v>
      </c>
      <c r="D2763" t="str">
        <f t="shared" si="87"/>
        <v>Yes</v>
      </c>
      <c r="E2763" t="s">
        <v>6</v>
      </c>
    </row>
    <row r="2764" spans="1:5" x14ac:dyDescent="0.35">
      <c r="A2764" s="1">
        <v>45298.087500000001</v>
      </c>
      <c r="B2764">
        <v>270</v>
      </c>
      <c r="C2764" s="3">
        <f t="shared" si="86"/>
        <v>0.9</v>
      </c>
      <c r="D2764" t="str">
        <f t="shared" si="87"/>
        <v>Yes</v>
      </c>
      <c r="E2764" t="s">
        <v>6</v>
      </c>
    </row>
    <row r="2765" spans="1:5" x14ac:dyDescent="0.35">
      <c r="A2765" s="1">
        <v>45298.089583333334</v>
      </c>
      <c r="B2765">
        <v>270</v>
      </c>
      <c r="C2765" s="3">
        <f t="shared" si="86"/>
        <v>0.9</v>
      </c>
      <c r="D2765" t="str">
        <f t="shared" si="87"/>
        <v>Yes</v>
      </c>
      <c r="E2765" t="s">
        <v>6</v>
      </c>
    </row>
    <row r="2766" spans="1:5" x14ac:dyDescent="0.35">
      <c r="A2766" s="1">
        <v>45298.091666666667</v>
      </c>
      <c r="B2766">
        <v>270</v>
      </c>
      <c r="C2766" s="3">
        <f t="shared" si="86"/>
        <v>0.9</v>
      </c>
      <c r="D2766" t="str">
        <f t="shared" si="87"/>
        <v>Yes</v>
      </c>
      <c r="E2766" t="s">
        <v>6</v>
      </c>
    </row>
    <row r="2767" spans="1:5" x14ac:dyDescent="0.35">
      <c r="A2767" s="1">
        <v>45298.09375</v>
      </c>
      <c r="B2767">
        <v>270</v>
      </c>
      <c r="C2767" s="3">
        <f t="shared" si="86"/>
        <v>0.9</v>
      </c>
      <c r="D2767" t="str">
        <f t="shared" si="87"/>
        <v>Yes</v>
      </c>
      <c r="E2767" t="s">
        <v>6</v>
      </c>
    </row>
    <row r="2768" spans="1:5" x14ac:dyDescent="0.35">
      <c r="A2768" s="1">
        <v>45298.095833333333</v>
      </c>
      <c r="B2768">
        <v>270</v>
      </c>
      <c r="C2768" s="3">
        <f t="shared" si="86"/>
        <v>0.9</v>
      </c>
      <c r="D2768" t="str">
        <f t="shared" si="87"/>
        <v>Yes</v>
      </c>
      <c r="E2768" t="s">
        <v>6</v>
      </c>
    </row>
    <row r="2769" spans="1:5" x14ac:dyDescent="0.35">
      <c r="A2769" s="1">
        <v>45298.097916666666</v>
      </c>
      <c r="B2769">
        <v>270</v>
      </c>
      <c r="C2769" s="3">
        <f t="shared" si="86"/>
        <v>0.9</v>
      </c>
      <c r="D2769" t="str">
        <f t="shared" si="87"/>
        <v>Yes</v>
      </c>
      <c r="E2769" t="s">
        <v>6</v>
      </c>
    </row>
    <row r="2770" spans="1:5" x14ac:dyDescent="0.35">
      <c r="A2770" s="1">
        <v>45298.1</v>
      </c>
      <c r="B2770">
        <v>270</v>
      </c>
      <c r="C2770" s="3">
        <f t="shared" si="86"/>
        <v>0.9</v>
      </c>
      <c r="D2770" t="str">
        <f t="shared" si="87"/>
        <v>Yes</v>
      </c>
      <c r="E2770" t="s">
        <v>6</v>
      </c>
    </row>
    <row r="2771" spans="1:5" x14ac:dyDescent="0.35">
      <c r="A2771" s="1">
        <v>45298.102083333331</v>
      </c>
      <c r="B2771">
        <v>270</v>
      </c>
      <c r="C2771" s="3">
        <f t="shared" si="86"/>
        <v>0.9</v>
      </c>
      <c r="D2771" t="str">
        <f t="shared" si="87"/>
        <v>Yes</v>
      </c>
      <c r="E2771" t="s">
        <v>6</v>
      </c>
    </row>
    <row r="2772" spans="1:5" x14ac:dyDescent="0.35">
      <c r="A2772" s="1">
        <v>45298.104166666664</v>
      </c>
      <c r="B2772">
        <v>270</v>
      </c>
      <c r="C2772" s="3">
        <f t="shared" si="86"/>
        <v>0.9</v>
      </c>
      <c r="D2772" t="str">
        <f t="shared" si="87"/>
        <v>Yes</v>
      </c>
      <c r="E2772" t="s">
        <v>6</v>
      </c>
    </row>
    <row r="2773" spans="1:5" x14ac:dyDescent="0.35">
      <c r="A2773" s="1">
        <v>45298.106249999997</v>
      </c>
      <c r="B2773">
        <v>270</v>
      </c>
      <c r="C2773" s="3">
        <f t="shared" si="86"/>
        <v>0.9</v>
      </c>
      <c r="D2773" t="str">
        <f t="shared" si="87"/>
        <v>Yes</v>
      </c>
      <c r="E2773" t="s">
        <v>6</v>
      </c>
    </row>
    <row r="2774" spans="1:5" x14ac:dyDescent="0.35">
      <c r="A2774" s="1">
        <v>45298.10833333333</v>
      </c>
      <c r="B2774">
        <v>270</v>
      </c>
      <c r="C2774" s="3">
        <f t="shared" si="86"/>
        <v>0.9</v>
      </c>
      <c r="D2774" t="str">
        <f t="shared" si="87"/>
        <v>Yes</v>
      </c>
      <c r="E2774" t="s">
        <v>6</v>
      </c>
    </row>
    <row r="2775" spans="1:5" x14ac:dyDescent="0.35">
      <c r="A2775" s="1">
        <v>45298.11041666667</v>
      </c>
      <c r="B2775">
        <v>270</v>
      </c>
      <c r="C2775" s="3">
        <f t="shared" si="86"/>
        <v>0.9</v>
      </c>
      <c r="D2775" t="str">
        <f t="shared" si="87"/>
        <v>Yes</v>
      </c>
      <c r="E2775" t="s">
        <v>6</v>
      </c>
    </row>
    <row r="2776" spans="1:5" x14ac:dyDescent="0.35">
      <c r="A2776" s="1">
        <v>45298.112500000003</v>
      </c>
      <c r="B2776">
        <v>270</v>
      </c>
      <c r="C2776" s="3">
        <f t="shared" si="86"/>
        <v>0.9</v>
      </c>
      <c r="D2776" t="str">
        <f t="shared" si="87"/>
        <v>Yes</v>
      </c>
      <c r="E2776" t="s">
        <v>6</v>
      </c>
    </row>
    <row r="2777" spans="1:5" x14ac:dyDescent="0.35">
      <c r="A2777" s="1">
        <v>45298.114583333336</v>
      </c>
      <c r="B2777">
        <v>270</v>
      </c>
      <c r="C2777" s="3">
        <f t="shared" si="86"/>
        <v>0.9</v>
      </c>
      <c r="D2777" t="str">
        <f t="shared" si="87"/>
        <v>Yes</v>
      </c>
      <c r="E2777" t="s">
        <v>6</v>
      </c>
    </row>
    <row r="2778" spans="1:5" x14ac:dyDescent="0.35">
      <c r="A2778" s="1">
        <v>45298.116666666669</v>
      </c>
      <c r="B2778">
        <v>270</v>
      </c>
      <c r="C2778" s="3">
        <f t="shared" si="86"/>
        <v>0.9</v>
      </c>
      <c r="D2778" t="str">
        <f t="shared" si="87"/>
        <v>Yes</v>
      </c>
      <c r="E2778" t="s">
        <v>6</v>
      </c>
    </row>
    <row r="2779" spans="1:5" x14ac:dyDescent="0.35">
      <c r="A2779" s="1">
        <v>45298.118750000001</v>
      </c>
      <c r="B2779">
        <v>270</v>
      </c>
      <c r="C2779" s="3">
        <f t="shared" si="86"/>
        <v>0.9</v>
      </c>
      <c r="D2779" t="str">
        <f t="shared" si="87"/>
        <v>Yes</v>
      </c>
      <c r="E2779" t="s">
        <v>6</v>
      </c>
    </row>
    <row r="2780" spans="1:5" x14ac:dyDescent="0.35">
      <c r="A2780" s="1">
        <v>45298.120833333334</v>
      </c>
      <c r="B2780">
        <v>270</v>
      </c>
      <c r="C2780" s="3">
        <f t="shared" si="86"/>
        <v>0.9</v>
      </c>
      <c r="D2780" t="str">
        <f t="shared" si="87"/>
        <v>Yes</v>
      </c>
      <c r="E2780" t="s">
        <v>6</v>
      </c>
    </row>
    <row r="2781" spans="1:5" x14ac:dyDescent="0.35">
      <c r="A2781" s="1">
        <v>45298.122916666667</v>
      </c>
      <c r="B2781">
        <v>270</v>
      </c>
      <c r="C2781" s="3">
        <f t="shared" si="86"/>
        <v>0.9</v>
      </c>
      <c r="D2781" t="str">
        <f t="shared" si="87"/>
        <v>Yes</v>
      </c>
      <c r="E2781" t="s">
        <v>6</v>
      </c>
    </row>
    <row r="2782" spans="1:5" x14ac:dyDescent="0.35">
      <c r="A2782" s="1">
        <v>45298.125</v>
      </c>
      <c r="B2782">
        <v>270</v>
      </c>
      <c r="C2782" s="3">
        <f t="shared" si="86"/>
        <v>0.9</v>
      </c>
      <c r="D2782" t="str">
        <f t="shared" si="87"/>
        <v>Yes</v>
      </c>
      <c r="E2782" t="s">
        <v>6</v>
      </c>
    </row>
    <row r="2783" spans="1:5" x14ac:dyDescent="0.35">
      <c r="A2783" s="1">
        <v>45298.127083333333</v>
      </c>
      <c r="B2783">
        <v>270</v>
      </c>
      <c r="C2783" s="3">
        <f t="shared" si="86"/>
        <v>0.9</v>
      </c>
      <c r="D2783" t="str">
        <f t="shared" si="87"/>
        <v>Yes</v>
      </c>
      <c r="E2783" t="s">
        <v>6</v>
      </c>
    </row>
    <row r="2784" spans="1:5" x14ac:dyDescent="0.35">
      <c r="A2784" s="1">
        <v>45298.129166666666</v>
      </c>
      <c r="B2784">
        <v>270</v>
      </c>
      <c r="C2784" s="3">
        <f t="shared" si="86"/>
        <v>0.9</v>
      </c>
      <c r="D2784" t="str">
        <f t="shared" si="87"/>
        <v>Yes</v>
      </c>
      <c r="E2784" t="s">
        <v>6</v>
      </c>
    </row>
    <row r="2785" spans="1:5" x14ac:dyDescent="0.35">
      <c r="A2785" s="1">
        <v>45298.131249999999</v>
      </c>
      <c r="B2785">
        <v>270</v>
      </c>
      <c r="C2785" s="3">
        <f t="shared" si="86"/>
        <v>0.9</v>
      </c>
      <c r="D2785" t="str">
        <f t="shared" si="87"/>
        <v>Yes</v>
      </c>
      <c r="E2785" t="s">
        <v>6</v>
      </c>
    </row>
    <row r="2786" spans="1:5" x14ac:dyDescent="0.35">
      <c r="A2786" s="1">
        <v>45298.133333333331</v>
      </c>
      <c r="B2786">
        <v>270</v>
      </c>
      <c r="C2786" s="3">
        <f t="shared" si="86"/>
        <v>0.9</v>
      </c>
      <c r="D2786" t="str">
        <f t="shared" si="87"/>
        <v>Yes</v>
      </c>
      <c r="E2786" t="s">
        <v>6</v>
      </c>
    </row>
    <row r="2787" spans="1:5" x14ac:dyDescent="0.35">
      <c r="A2787" s="1">
        <v>45298.135416666664</v>
      </c>
      <c r="B2787">
        <v>270</v>
      </c>
      <c r="C2787" s="3">
        <f t="shared" si="86"/>
        <v>0.9</v>
      </c>
      <c r="D2787" t="str">
        <f t="shared" si="87"/>
        <v>Yes</v>
      </c>
      <c r="E2787" t="s">
        <v>6</v>
      </c>
    </row>
    <row r="2788" spans="1:5" x14ac:dyDescent="0.35">
      <c r="A2788" s="1">
        <v>45298.137499999997</v>
      </c>
      <c r="B2788">
        <v>270</v>
      </c>
      <c r="C2788" s="3">
        <f t="shared" si="86"/>
        <v>0.9</v>
      </c>
      <c r="D2788" t="str">
        <f t="shared" si="87"/>
        <v>Yes</v>
      </c>
      <c r="E2788" t="s">
        <v>6</v>
      </c>
    </row>
    <row r="2789" spans="1:5" x14ac:dyDescent="0.35">
      <c r="A2789" s="1">
        <v>45298.13958333333</v>
      </c>
      <c r="B2789">
        <v>270</v>
      </c>
      <c r="C2789" s="3">
        <f t="shared" si="86"/>
        <v>0.9</v>
      </c>
      <c r="D2789" t="str">
        <f t="shared" si="87"/>
        <v>Yes</v>
      </c>
      <c r="E2789" t="s">
        <v>6</v>
      </c>
    </row>
    <row r="2790" spans="1:5" x14ac:dyDescent="0.35">
      <c r="A2790" s="1">
        <v>45298.14166666667</v>
      </c>
      <c r="B2790">
        <v>270</v>
      </c>
      <c r="C2790" s="3">
        <f t="shared" si="86"/>
        <v>0.9</v>
      </c>
      <c r="D2790" t="str">
        <f t="shared" si="87"/>
        <v>Yes</v>
      </c>
      <c r="E2790" t="s">
        <v>6</v>
      </c>
    </row>
    <row r="2791" spans="1:5" x14ac:dyDescent="0.35">
      <c r="A2791" s="1">
        <v>45298.143750000003</v>
      </c>
      <c r="B2791">
        <v>270</v>
      </c>
      <c r="C2791" s="3">
        <f t="shared" si="86"/>
        <v>0.9</v>
      </c>
      <c r="D2791" t="str">
        <f t="shared" si="87"/>
        <v>Yes</v>
      </c>
      <c r="E2791" t="s">
        <v>6</v>
      </c>
    </row>
    <row r="2792" spans="1:5" x14ac:dyDescent="0.35">
      <c r="A2792" s="1">
        <v>45298.145833333336</v>
      </c>
      <c r="B2792">
        <v>270</v>
      </c>
      <c r="C2792" s="3">
        <f t="shared" si="86"/>
        <v>0.9</v>
      </c>
      <c r="D2792" t="str">
        <f t="shared" si="87"/>
        <v>Yes</v>
      </c>
      <c r="E2792" t="s">
        <v>6</v>
      </c>
    </row>
    <row r="2793" spans="1:5" x14ac:dyDescent="0.35">
      <c r="A2793" s="1">
        <v>45298.147916666669</v>
      </c>
      <c r="B2793">
        <v>270</v>
      </c>
      <c r="C2793" s="3">
        <f t="shared" si="86"/>
        <v>0.9</v>
      </c>
      <c r="D2793" t="str">
        <f t="shared" si="87"/>
        <v>Yes</v>
      </c>
      <c r="E2793" t="s">
        <v>6</v>
      </c>
    </row>
    <row r="2794" spans="1:5" x14ac:dyDescent="0.35">
      <c r="A2794" s="1">
        <v>45298.15</v>
      </c>
      <c r="B2794">
        <v>270</v>
      </c>
      <c r="C2794" s="3">
        <f t="shared" si="86"/>
        <v>0.9</v>
      </c>
      <c r="D2794" t="str">
        <f t="shared" si="87"/>
        <v>Yes</v>
      </c>
      <c r="E2794" t="s">
        <v>6</v>
      </c>
    </row>
    <row r="2795" spans="1:5" x14ac:dyDescent="0.35">
      <c r="A2795" s="1">
        <v>45298.152083333334</v>
      </c>
      <c r="B2795">
        <v>270</v>
      </c>
      <c r="C2795" s="3">
        <f t="shared" si="86"/>
        <v>0.9</v>
      </c>
      <c r="D2795" t="str">
        <f t="shared" si="87"/>
        <v>Yes</v>
      </c>
      <c r="E2795" t="s">
        <v>6</v>
      </c>
    </row>
    <row r="2796" spans="1:5" x14ac:dyDescent="0.35">
      <c r="A2796" s="1">
        <v>45298.154166666667</v>
      </c>
      <c r="B2796">
        <v>270</v>
      </c>
      <c r="C2796" s="3">
        <f t="shared" si="86"/>
        <v>0.9</v>
      </c>
      <c r="D2796" t="str">
        <f t="shared" si="87"/>
        <v>Yes</v>
      </c>
      <c r="E2796" t="s">
        <v>6</v>
      </c>
    </row>
    <row r="2797" spans="1:5" x14ac:dyDescent="0.35">
      <c r="A2797" s="1">
        <v>45298.15625</v>
      </c>
      <c r="B2797">
        <v>270</v>
      </c>
      <c r="C2797" s="3">
        <f t="shared" si="86"/>
        <v>0.9</v>
      </c>
      <c r="D2797" t="str">
        <f t="shared" si="87"/>
        <v>Yes</v>
      </c>
      <c r="E2797" t="s">
        <v>6</v>
      </c>
    </row>
    <row r="2798" spans="1:5" x14ac:dyDescent="0.35">
      <c r="A2798" s="1">
        <v>45298.158333333333</v>
      </c>
      <c r="B2798">
        <v>270</v>
      </c>
      <c r="C2798" s="3">
        <f t="shared" si="86"/>
        <v>0.9</v>
      </c>
      <c r="D2798" t="str">
        <f t="shared" si="87"/>
        <v>Yes</v>
      </c>
      <c r="E2798" t="s">
        <v>6</v>
      </c>
    </row>
    <row r="2799" spans="1:5" x14ac:dyDescent="0.35">
      <c r="A2799" s="1">
        <v>45298.160416666666</v>
      </c>
      <c r="B2799">
        <v>270</v>
      </c>
      <c r="C2799" s="3">
        <f t="shared" si="86"/>
        <v>0.9</v>
      </c>
      <c r="D2799" t="str">
        <f t="shared" si="87"/>
        <v>Yes</v>
      </c>
      <c r="E2799" t="s">
        <v>6</v>
      </c>
    </row>
    <row r="2800" spans="1:5" x14ac:dyDescent="0.35">
      <c r="A2800" s="1">
        <v>45298.162499999999</v>
      </c>
      <c r="B2800">
        <v>270</v>
      </c>
      <c r="C2800" s="3">
        <f t="shared" si="86"/>
        <v>0.9</v>
      </c>
      <c r="D2800" t="str">
        <f t="shared" si="87"/>
        <v>Yes</v>
      </c>
      <c r="E2800" t="s">
        <v>6</v>
      </c>
    </row>
    <row r="2801" spans="1:5" x14ac:dyDescent="0.35">
      <c r="A2801" s="1">
        <v>45298.164583333331</v>
      </c>
      <c r="B2801">
        <v>270</v>
      </c>
      <c r="C2801" s="3">
        <f t="shared" si="86"/>
        <v>0.9</v>
      </c>
      <c r="D2801" t="str">
        <f t="shared" si="87"/>
        <v>Yes</v>
      </c>
      <c r="E2801" t="s">
        <v>6</v>
      </c>
    </row>
    <row r="2802" spans="1:5" x14ac:dyDescent="0.35">
      <c r="A2802" s="1">
        <v>45298.166666666664</v>
      </c>
      <c r="B2802">
        <v>270</v>
      </c>
      <c r="C2802" s="3">
        <f t="shared" si="86"/>
        <v>0.9</v>
      </c>
      <c r="D2802" t="str">
        <f t="shared" si="87"/>
        <v>Yes</v>
      </c>
      <c r="E2802" t="s">
        <v>6</v>
      </c>
    </row>
    <row r="2803" spans="1:5" x14ac:dyDescent="0.35">
      <c r="A2803" s="1">
        <v>45298.168749999997</v>
      </c>
      <c r="B2803">
        <v>270</v>
      </c>
      <c r="C2803" s="3">
        <f t="shared" si="86"/>
        <v>0.9</v>
      </c>
      <c r="D2803" t="str">
        <f t="shared" si="87"/>
        <v>Yes</v>
      </c>
      <c r="E2803" t="s">
        <v>6</v>
      </c>
    </row>
    <row r="2804" spans="1:5" x14ac:dyDescent="0.35">
      <c r="A2804" s="1">
        <v>45298.17083333333</v>
      </c>
      <c r="B2804">
        <v>270</v>
      </c>
      <c r="C2804" s="3">
        <f t="shared" si="86"/>
        <v>0.9</v>
      </c>
      <c r="D2804" t="str">
        <f t="shared" si="87"/>
        <v>Yes</v>
      </c>
      <c r="E2804" t="s">
        <v>6</v>
      </c>
    </row>
    <row r="2805" spans="1:5" x14ac:dyDescent="0.35">
      <c r="A2805" s="1">
        <v>45298.17291666667</v>
      </c>
      <c r="B2805">
        <v>270</v>
      </c>
      <c r="C2805" s="3">
        <f t="shared" si="86"/>
        <v>0.9</v>
      </c>
      <c r="D2805" t="str">
        <f t="shared" si="87"/>
        <v>Yes</v>
      </c>
      <c r="E2805" t="s">
        <v>6</v>
      </c>
    </row>
    <row r="2806" spans="1:5" x14ac:dyDescent="0.35">
      <c r="A2806" s="1">
        <v>45298.175000000003</v>
      </c>
      <c r="B2806">
        <v>270</v>
      </c>
      <c r="C2806" s="3">
        <f t="shared" si="86"/>
        <v>0.9</v>
      </c>
      <c r="D2806" t="str">
        <f t="shared" si="87"/>
        <v>Yes</v>
      </c>
      <c r="E2806" t="s">
        <v>6</v>
      </c>
    </row>
    <row r="2807" spans="1:5" x14ac:dyDescent="0.35">
      <c r="A2807" s="1">
        <v>45298.177083333336</v>
      </c>
      <c r="B2807">
        <v>270</v>
      </c>
      <c r="C2807" s="3">
        <f t="shared" si="86"/>
        <v>0.9</v>
      </c>
      <c r="D2807" t="str">
        <f t="shared" si="87"/>
        <v>Yes</v>
      </c>
      <c r="E2807" t="s">
        <v>6</v>
      </c>
    </row>
    <row r="2808" spans="1:5" x14ac:dyDescent="0.35">
      <c r="A2808" s="1">
        <v>45298.179166666669</v>
      </c>
      <c r="B2808">
        <v>270</v>
      </c>
      <c r="C2808" s="3">
        <f t="shared" si="86"/>
        <v>0.9</v>
      </c>
      <c r="D2808" t="str">
        <f t="shared" si="87"/>
        <v>Yes</v>
      </c>
      <c r="E2808" t="s">
        <v>6</v>
      </c>
    </row>
    <row r="2809" spans="1:5" x14ac:dyDescent="0.35">
      <c r="A2809" s="1">
        <v>45298.181250000001</v>
      </c>
      <c r="B2809">
        <v>270</v>
      </c>
      <c r="C2809" s="3">
        <f t="shared" si="86"/>
        <v>0.9</v>
      </c>
      <c r="D2809" t="str">
        <f t="shared" si="87"/>
        <v>Yes</v>
      </c>
      <c r="E2809" t="s">
        <v>6</v>
      </c>
    </row>
    <row r="2810" spans="1:5" x14ac:dyDescent="0.35">
      <c r="A2810" s="1">
        <v>45298.183333333334</v>
      </c>
      <c r="B2810">
        <v>270</v>
      </c>
      <c r="C2810" s="3">
        <f t="shared" si="86"/>
        <v>0.9</v>
      </c>
      <c r="D2810" t="str">
        <f t="shared" si="87"/>
        <v>Yes</v>
      </c>
      <c r="E2810" t="s">
        <v>6</v>
      </c>
    </row>
    <row r="2811" spans="1:5" x14ac:dyDescent="0.35">
      <c r="A2811" s="1">
        <v>45298.185416666667</v>
      </c>
      <c r="B2811">
        <v>270</v>
      </c>
      <c r="C2811" s="3">
        <f t="shared" si="86"/>
        <v>0.9</v>
      </c>
      <c r="D2811" t="str">
        <f t="shared" si="87"/>
        <v>Yes</v>
      </c>
      <c r="E2811" t="s">
        <v>6</v>
      </c>
    </row>
    <row r="2812" spans="1:5" x14ac:dyDescent="0.35">
      <c r="A2812" s="1">
        <v>45298.1875</v>
      </c>
      <c r="B2812">
        <v>270</v>
      </c>
      <c r="C2812" s="3">
        <f t="shared" si="86"/>
        <v>0.9</v>
      </c>
      <c r="D2812" t="str">
        <f t="shared" si="87"/>
        <v>Yes</v>
      </c>
      <c r="E2812" t="s">
        <v>6</v>
      </c>
    </row>
    <row r="2813" spans="1:5" x14ac:dyDescent="0.35">
      <c r="A2813" s="1">
        <v>45298.189583333333</v>
      </c>
      <c r="B2813">
        <v>270</v>
      </c>
      <c r="C2813" s="3">
        <f t="shared" si="86"/>
        <v>0.9</v>
      </c>
      <c r="D2813" t="str">
        <f t="shared" si="87"/>
        <v>Yes</v>
      </c>
      <c r="E2813" t="s">
        <v>6</v>
      </c>
    </row>
    <row r="2814" spans="1:5" x14ac:dyDescent="0.35">
      <c r="A2814" s="1">
        <v>45298.191666666666</v>
      </c>
      <c r="B2814">
        <v>270</v>
      </c>
      <c r="C2814" s="3">
        <f t="shared" si="86"/>
        <v>0.9</v>
      </c>
      <c r="D2814" t="str">
        <f t="shared" si="87"/>
        <v>Yes</v>
      </c>
      <c r="E2814" t="s">
        <v>6</v>
      </c>
    </row>
    <row r="2815" spans="1:5" x14ac:dyDescent="0.35">
      <c r="A2815" s="1">
        <v>45298.193749999999</v>
      </c>
      <c r="B2815">
        <v>270</v>
      </c>
      <c r="C2815" s="3">
        <f t="shared" si="86"/>
        <v>0.9</v>
      </c>
      <c r="D2815" t="str">
        <f t="shared" si="87"/>
        <v>Yes</v>
      </c>
      <c r="E2815" t="s">
        <v>6</v>
      </c>
    </row>
    <row r="2816" spans="1:5" x14ac:dyDescent="0.35">
      <c r="A2816" s="1">
        <v>45298.195833333331</v>
      </c>
      <c r="B2816">
        <v>270</v>
      </c>
      <c r="C2816" s="3">
        <f t="shared" si="86"/>
        <v>0.9</v>
      </c>
      <c r="D2816" t="str">
        <f t="shared" si="87"/>
        <v>Yes</v>
      </c>
      <c r="E2816" t="s">
        <v>6</v>
      </c>
    </row>
    <row r="2817" spans="1:5" x14ac:dyDescent="0.35">
      <c r="A2817" s="1">
        <v>45298.197916666664</v>
      </c>
      <c r="B2817">
        <v>270</v>
      </c>
      <c r="C2817" s="3">
        <f t="shared" si="86"/>
        <v>0.9</v>
      </c>
      <c r="D2817" t="str">
        <f t="shared" si="87"/>
        <v>Yes</v>
      </c>
      <c r="E2817" t="s">
        <v>6</v>
      </c>
    </row>
    <row r="2818" spans="1:5" x14ac:dyDescent="0.35">
      <c r="A2818" s="1">
        <v>45298.2</v>
      </c>
      <c r="B2818">
        <v>270</v>
      </c>
      <c r="C2818" s="3">
        <f t="shared" si="86"/>
        <v>0.9</v>
      </c>
      <c r="D2818" t="str">
        <f t="shared" si="87"/>
        <v>Yes</v>
      </c>
      <c r="E2818" t="s">
        <v>6</v>
      </c>
    </row>
    <row r="2819" spans="1:5" x14ac:dyDescent="0.35">
      <c r="A2819" s="1">
        <v>45298.20208333333</v>
      </c>
      <c r="B2819">
        <v>270</v>
      </c>
      <c r="C2819" s="3">
        <f t="shared" ref="C2819:C2882" si="88">B2819/300</f>
        <v>0.9</v>
      </c>
      <c r="D2819" t="str">
        <f t="shared" ref="D2819:D2882" si="89">IF(C2819&gt;20%,"Yes","No")</f>
        <v>Yes</v>
      </c>
      <c r="E2819" t="s">
        <v>6</v>
      </c>
    </row>
    <row r="2820" spans="1:5" x14ac:dyDescent="0.35">
      <c r="A2820" s="1">
        <v>45298.20416666667</v>
      </c>
      <c r="B2820">
        <v>270</v>
      </c>
      <c r="C2820" s="3">
        <f t="shared" si="88"/>
        <v>0.9</v>
      </c>
      <c r="D2820" t="str">
        <f t="shared" si="89"/>
        <v>Yes</v>
      </c>
      <c r="E2820" t="s">
        <v>6</v>
      </c>
    </row>
    <row r="2821" spans="1:5" x14ac:dyDescent="0.35">
      <c r="A2821" s="1">
        <v>45298.206250000003</v>
      </c>
      <c r="B2821">
        <v>270</v>
      </c>
      <c r="C2821" s="3">
        <f t="shared" si="88"/>
        <v>0.9</v>
      </c>
      <c r="D2821" t="str">
        <f t="shared" si="89"/>
        <v>Yes</v>
      </c>
      <c r="E2821" t="s">
        <v>6</v>
      </c>
    </row>
    <row r="2822" spans="1:5" x14ac:dyDescent="0.35">
      <c r="A2822" s="1">
        <v>45298.208333333336</v>
      </c>
      <c r="B2822">
        <v>270</v>
      </c>
      <c r="C2822" s="3">
        <f t="shared" si="88"/>
        <v>0.9</v>
      </c>
      <c r="D2822" t="str">
        <f t="shared" si="89"/>
        <v>Yes</v>
      </c>
      <c r="E2822" t="s">
        <v>6</v>
      </c>
    </row>
    <row r="2823" spans="1:5" x14ac:dyDescent="0.35">
      <c r="A2823" s="1">
        <v>45298.210416666669</v>
      </c>
      <c r="B2823">
        <v>270</v>
      </c>
      <c r="C2823" s="3">
        <f t="shared" si="88"/>
        <v>0.9</v>
      </c>
      <c r="D2823" t="str">
        <f t="shared" si="89"/>
        <v>Yes</v>
      </c>
      <c r="E2823" t="s">
        <v>6</v>
      </c>
    </row>
    <row r="2824" spans="1:5" x14ac:dyDescent="0.35">
      <c r="A2824" s="1">
        <v>45298.212500000001</v>
      </c>
      <c r="B2824">
        <v>270</v>
      </c>
      <c r="C2824" s="3">
        <f t="shared" si="88"/>
        <v>0.9</v>
      </c>
      <c r="D2824" t="str">
        <f t="shared" si="89"/>
        <v>Yes</v>
      </c>
      <c r="E2824" t="s">
        <v>6</v>
      </c>
    </row>
    <row r="2825" spans="1:5" x14ac:dyDescent="0.35">
      <c r="A2825" s="1">
        <v>45298.214583333334</v>
      </c>
      <c r="B2825">
        <v>270</v>
      </c>
      <c r="C2825" s="3">
        <f t="shared" si="88"/>
        <v>0.9</v>
      </c>
      <c r="D2825" t="str">
        <f t="shared" si="89"/>
        <v>Yes</v>
      </c>
      <c r="E2825" t="s">
        <v>6</v>
      </c>
    </row>
    <row r="2826" spans="1:5" x14ac:dyDescent="0.35">
      <c r="A2826" s="1">
        <v>45298.216666666667</v>
      </c>
      <c r="B2826">
        <v>270</v>
      </c>
      <c r="C2826" s="3">
        <f t="shared" si="88"/>
        <v>0.9</v>
      </c>
      <c r="D2826" t="str">
        <f t="shared" si="89"/>
        <v>Yes</v>
      </c>
      <c r="E2826" t="s">
        <v>6</v>
      </c>
    </row>
    <row r="2827" spans="1:5" x14ac:dyDescent="0.35">
      <c r="A2827" s="1">
        <v>45298.21875</v>
      </c>
      <c r="B2827">
        <v>270</v>
      </c>
      <c r="C2827" s="3">
        <f t="shared" si="88"/>
        <v>0.9</v>
      </c>
      <c r="D2827" t="str">
        <f t="shared" si="89"/>
        <v>Yes</v>
      </c>
      <c r="E2827" t="s">
        <v>6</v>
      </c>
    </row>
    <row r="2828" spans="1:5" x14ac:dyDescent="0.35">
      <c r="A2828" s="1">
        <v>45298.220833333333</v>
      </c>
      <c r="B2828">
        <v>270</v>
      </c>
      <c r="C2828" s="3">
        <f t="shared" si="88"/>
        <v>0.9</v>
      </c>
      <c r="D2828" t="str">
        <f t="shared" si="89"/>
        <v>Yes</v>
      </c>
      <c r="E2828" t="s">
        <v>6</v>
      </c>
    </row>
    <row r="2829" spans="1:5" x14ac:dyDescent="0.35">
      <c r="A2829" s="1">
        <v>45298.222916666666</v>
      </c>
      <c r="B2829">
        <v>270</v>
      </c>
      <c r="C2829" s="3">
        <f t="shared" si="88"/>
        <v>0.9</v>
      </c>
      <c r="D2829" t="str">
        <f t="shared" si="89"/>
        <v>Yes</v>
      </c>
      <c r="E2829" t="s">
        <v>6</v>
      </c>
    </row>
    <row r="2830" spans="1:5" x14ac:dyDescent="0.35">
      <c r="A2830" s="1">
        <v>45298.224999999999</v>
      </c>
      <c r="B2830">
        <v>270</v>
      </c>
      <c r="C2830" s="3">
        <f t="shared" si="88"/>
        <v>0.9</v>
      </c>
      <c r="D2830" t="str">
        <f t="shared" si="89"/>
        <v>Yes</v>
      </c>
      <c r="E2830" t="s">
        <v>6</v>
      </c>
    </row>
    <row r="2831" spans="1:5" x14ac:dyDescent="0.35">
      <c r="A2831" s="1">
        <v>45298.227083333331</v>
      </c>
      <c r="B2831">
        <v>270</v>
      </c>
      <c r="C2831" s="3">
        <f t="shared" si="88"/>
        <v>0.9</v>
      </c>
      <c r="D2831" t="str">
        <f t="shared" si="89"/>
        <v>Yes</v>
      </c>
      <c r="E2831" t="s">
        <v>6</v>
      </c>
    </row>
    <row r="2832" spans="1:5" x14ac:dyDescent="0.35">
      <c r="A2832" s="1">
        <v>45298.229166666664</v>
      </c>
      <c r="B2832">
        <v>270</v>
      </c>
      <c r="C2832" s="3">
        <f t="shared" si="88"/>
        <v>0.9</v>
      </c>
      <c r="D2832" t="str">
        <f t="shared" si="89"/>
        <v>Yes</v>
      </c>
      <c r="E2832" t="s">
        <v>6</v>
      </c>
    </row>
    <row r="2833" spans="1:5" x14ac:dyDescent="0.35">
      <c r="A2833" s="1">
        <v>45298.231249999997</v>
      </c>
      <c r="B2833">
        <v>270</v>
      </c>
      <c r="C2833" s="3">
        <f t="shared" si="88"/>
        <v>0.9</v>
      </c>
      <c r="D2833" t="str">
        <f t="shared" si="89"/>
        <v>Yes</v>
      </c>
      <c r="E2833" t="s">
        <v>6</v>
      </c>
    </row>
    <row r="2834" spans="1:5" x14ac:dyDescent="0.35">
      <c r="A2834" s="1">
        <v>45298.23333333333</v>
      </c>
      <c r="B2834">
        <v>270</v>
      </c>
      <c r="C2834" s="3">
        <f t="shared" si="88"/>
        <v>0.9</v>
      </c>
      <c r="D2834" t="str">
        <f t="shared" si="89"/>
        <v>Yes</v>
      </c>
      <c r="E2834" t="s">
        <v>6</v>
      </c>
    </row>
    <row r="2835" spans="1:5" x14ac:dyDescent="0.35">
      <c r="A2835" s="1">
        <v>45298.23541666667</v>
      </c>
      <c r="B2835">
        <v>270</v>
      </c>
      <c r="C2835" s="3">
        <f t="shared" si="88"/>
        <v>0.9</v>
      </c>
      <c r="D2835" t="str">
        <f t="shared" si="89"/>
        <v>Yes</v>
      </c>
      <c r="E2835" t="s">
        <v>6</v>
      </c>
    </row>
    <row r="2836" spans="1:5" x14ac:dyDescent="0.35">
      <c r="A2836" s="1">
        <v>45298.237500000003</v>
      </c>
      <c r="B2836">
        <v>270</v>
      </c>
      <c r="C2836" s="3">
        <f t="shared" si="88"/>
        <v>0.9</v>
      </c>
      <c r="D2836" t="str">
        <f t="shared" si="89"/>
        <v>Yes</v>
      </c>
      <c r="E2836" t="s">
        <v>6</v>
      </c>
    </row>
    <row r="2837" spans="1:5" x14ac:dyDescent="0.35">
      <c r="A2837" s="1">
        <v>45298.239583333336</v>
      </c>
      <c r="B2837">
        <v>270</v>
      </c>
      <c r="C2837" s="3">
        <f t="shared" si="88"/>
        <v>0.9</v>
      </c>
      <c r="D2837" t="str">
        <f t="shared" si="89"/>
        <v>Yes</v>
      </c>
      <c r="E2837" t="s">
        <v>6</v>
      </c>
    </row>
    <row r="2838" spans="1:5" x14ac:dyDescent="0.35">
      <c r="A2838" s="1">
        <v>45298.241666666669</v>
      </c>
      <c r="B2838">
        <v>270</v>
      </c>
      <c r="C2838" s="3">
        <f t="shared" si="88"/>
        <v>0.9</v>
      </c>
      <c r="D2838" t="str">
        <f t="shared" si="89"/>
        <v>Yes</v>
      </c>
      <c r="E2838" t="s">
        <v>6</v>
      </c>
    </row>
    <row r="2839" spans="1:5" x14ac:dyDescent="0.35">
      <c r="A2839" s="1">
        <v>45298.243750000001</v>
      </c>
      <c r="B2839">
        <v>270</v>
      </c>
      <c r="C2839" s="3">
        <f t="shared" si="88"/>
        <v>0.9</v>
      </c>
      <c r="D2839" t="str">
        <f t="shared" si="89"/>
        <v>Yes</v>
      </c>
      <c r="E2839" t="s">
        <v>6</v>
      </c>
    </row>
    <row r="2840" spans="1:5" x14ac:dyDescent="0.35">
      <c r="A2840" s="1">
        <v>45298.245833333334</v>
      </c>
      <c r="B2840">
        <v>270</v>
      </c>
      <c r="C2840" s="3">
        <f t="shared" si="88"/>
        <v>0.9</v>
      </c>
      <c r="D2840" t="str">
        <f t="shared" si="89"/>
        <v>Yes</v>
      </c>
      <c r="E2840" t="s">
        <v>6</v>
      </c>
    </row>
    <row r="2841" spans="1:5" x14ac:dyDescent="0.35">
      <c r="A2841" s="1">
        <v>45298.247916666667</v>
      </c>
      <c r="B2841">
        <v>270</v>
      </c>
      <c r="C2841" s="3">
        <f t="shared" si="88"/>
        <v>0.9</v>
      </c>
      <c r="D2841" t="str">
        <f t="shared" si="89"/>
        <v>Yes</v>
      </c>
      <c r="E2841" t="s">
        <v>6</v>
      </c>
    </row>
    <row r="2842" spans="1:5" x14ac:dyDescent="0.35">
      <c r="A2842" s="1">
        <v>45298.25</v>
      </c>
      <c r="B2842">
        <v>270</v>
      </c>
      <c r="C2842" s="3">
        <f t="shared" si="88"/>
        <v>0.9</v>
      </c>
      <c r="D2842" t="str">
        <f t="shared" si="89"/>
        <v>Yes</v>
      </c>
      <c r="E2842" t="s">
        <v>6</v>
      </c>
    </row>
    <row r="2843" spans="1:5" x14ac:dyDescent="0.35">
      <c r="A2843" s="1">
        <v>45298.252083333333</v>
      </c>
      <c r="B2843">
        <v>270</v>
      </c>
      <c r="C2843" s="3">
        <f t="shared" si="88"/>
        <v>0.9</v>
      </c>
      <c r="D2843" t="str">
        <f t="shared" si="89"/>
        <v>Yes</v>
      </c>
      <c r="E2843" t="s">
        <v>6</v>
      </c>
    </row>
    <row r="2844" spans="1:5" x14ac:dyDescent="0.35">
      <c r="A2844" s="1">
        <v>45298.254166666666</v>
      </c>
      <c r="B2844">
        <v>270</v>
      </c>
      <c r="C2844" s="3">
        <f t="shared" si="88"/>
        <v>0.9</v>
      </c>
      <c r="D2844" t="str">
        <f t="shared" si="89"/>
        <v>Yes</v>
      </c>
      <c r="E2844" t="s">
        <v>6</v>
      </c>
    </row>
    <row r="2845" spans="1:5" x14ac:dyDescent="0.35">
      <c r="A2845" s="1">
        <v>45298.256249999999</v>
      </c>
      <c r="B2845">
        <v>270</v>
      </c>
      <c r="C2845" s="3">
        <f t="shared" si="88"/>
        <v>0.9</v>
      </c>
      <c r="D2845" t="str">
        <f t="shared" si="89"/>
        <v>Yes</v>
      </c>
      <c r="E2845" t="s">
        <v>6</v>
      </c>
    </row>
    <row r="2846" spans="1:5" x14ac:dyDescent="0.35">
      <c r="A2846" s="1">
        <v>45298.258333333331</v>
      </c>
      <c r="B2846">
        <v>270</v>
      </c>
      <c r="C2846" s="3">
        <f t="shared" si="88"/>
        <v>0.9</v>
      </c>
      <c r="D2846" t="str">
        <f t="shared" si="89"/>
        <v>Yes</v>
      </c>
      <c r="E2846" t="s">
        <v>6</v>
      </c>
    </row>
    <row r="2847" spans="1:5" x14ac:dyDescent="0.35">
      <c r="A2847" s="1">
        <v>45298.260416666664</v>
      </c>
      <c r="B2847">
        <v>270</v>
      </c>
      <c r="C2847" s="3">
        <f t="shared" si="88"/>
        <v>0.9</v>
      </c>
      <c r="D2847" t="str">
        <f t="shared" si="89"/>
        <v>Yes</v>
      </c>
      <c r="E2847" t="s">
        <v>6</v>
      </c>
    </row>
    <row r="2848" spans="1:5" x14ac:dyDescent="0.35">
      <c r="A2848" s="1">
        <v>45298.262499999997</v>
      </c>
      <c r="B2848">
        <v>270</v>
      </c>
      <c r="C2848" s="3">
        <f t="shared" si="88"/>
        <v>0.9</v>
      </c>
      <c r="D2848" t="str">
        <f t="shared" si="89"/>
        <v>Yes</v>
      </c>
      <c r="E2848" t="s">
        <v>6</v>
      </c>
    </row>
    <row r="2849" spans="1:5" x14ac:dyDescent="0.35">
      <c r="A2849" s="1">
        <v>45298.26458333333</v>
      </c>
      <c r="B2849">
        <v>270</v>
      </c>
      <c r="C2849" s="3">
        <f t="shared" si="88"/>
        <v>0.9</v>
      </c>
      <c r="D2849" t="str">
        <f t="shared" si="89"/>
        <v>Yes</v>
      </c>
      <c r="E2849" t="s">
        <v>6</v>
      </c>
    </row>
    <row r="2850" spans="1:5" x14ac:dyDescent="0.35">
      <c r="A2850" s="1">
        <v>45298.26666666667</v>
      </c>
      <c r="B2850">
        <v>270</v>
      </c>
      <c r="C2850" s="3">
        <f t="shared" si="88"/>
        <v>0.9</v>
      </c>
      <c r="D2850" t="str">
        <f t="shared" si="89"/>
        <v>Yes</v>
      </c>
      <c r="E2850" t="s">
        <v>6</v>
      </c>
    </row>
    <row r="2851" spans="1:5" x14ac:dyDescent="0.35">
      <c r="A2851" s="1">
        <v>45298.268750000003</v>
      </c>
      <c r="B2851">
        <v>270</v>
      </c>
      <c r="C2851" s="3">
        <f t="shared" si="88"/>
        <v>0.9</v>
      </c>
      <c r="D2851" t="str">
        <f t="shared" si="89"/>
        <v>Yes</v>
      </c>
      <c r="E2851" t="s">
        <v>6</v>
      </c>
    </row>
    <row r="2852" spans="1:5" x14ac:dyDescent="0.35">
      <c r="A2852" s="1">
        <v>45298.270833333336</v>
      </c>
      <c r="B2852">
        <v>270</v>
      </c>
      <c r="C2852" s="3">
        <f t="shared" si="88"/>
        <v>0.9</v>
      </c>
      <c r="D2852" t="str">
        <f t="shared" si="89"/>
        <v>Yes</v>
      </c>
      <c r="E2852" t="s">
        <v>6</v>
      </c>
    </row>
    <row r="2853" spans="1:5" x14ac:dyDescent="0.35">
      <c r="A2853" s="1">
        <v>45298.272916666669</v>
      </c>
      <c r="B2853">
        <v>270</v>
      </c>
      <c r="C2853" s="3">
        <f t="shared" si="88"/>
        <v>0.9</v>
      </c>
      <c r="D2853" t="str">
        <f t="shared" si="89"/>
        <v>Yes</v>
      </c>
      <c r="E2853" t="s">
        <v>6</v>
      </c>
    </row>
    <row r="2854" spans="1:5" x14ac:dyDescent="0.35">
      <c r="A2854" s="1">
        <v>45298.275000000001</v>
      </c>
      <c r="B2854">
        <v>270</v>
      </c>
      <c r="C2854" s="3">
        <f t="shared" si="88"/>
        <v>0.9</v>
      </c>
      <c r="D2854" t="str">
        <f t="shared" si="89"/>
        <v>Yes</v>
      </c>
      <c r="E2854" t="s">
        <v>6</v>
      </c>
    </row>
    <row r="2855" spans="1:5" x14ac:dyDescent="0.35">
      <c r="A2855" s="1">
        <v>45298.277083333334</v>
      </c>
      <c r="B2855">
        <v>270</v>
      </c>
      <c r="C2855" s="3">
        <f t="shared" si="88"/>
        <v>0.9</v>
      </c>
      <c r="D2855" t="str">
        <f t="shared" si="89"/>
        <v>Yes</v>
      </c>
      <c r="E2855" t="s">
        <v>6</v>
      </c>
    </row>
    <row r="2856" spans="1:5" x14ac:dyDescent="0.35">
      <c r="A2856" s="1">
        <v>45298.279166666667</v>
      </c>
      <c r="B2856">
        <v>270</v>
      </c>
      <c r="C2856" s="3">
        <f t="shared" si="88"/>
        <v>0.9</v>
      </c>
      <c r="D2856" t="str">
        <f t="shared" si="89"/>
        <v>Yes</v>
      </c>
      <c r="E2856" t="s">
        <v>6</v>
      </c>
    </row>
    <row r="2857" spans="1:5" x14ac:dyDescent="0.35">
      <c r="A2857" s="1">
        <v>45298.28125</v>
      </c>
      <c r="B2857">
        <v>270</v>
      </c>
      <c r="C2857" s="3">
        <f t="shared" si="88"/>
        <v>0.9</v>
      </c>
      <c r="D2857" t="str">
        <f t="shared" si="89"/>
        <v>Yes</v>
      </c>
      <c r="E2857" t="s">
        <v>6</v>
      </c>
    </row>
    <row r="2858" spans="1:5" x14ac:dyDescent="0.35">
      <c r="A2858" s="1">
        <v>45298.283333333333</v>
      </c>
      <c r="B2858">
        <v>270</v>
      </c>
      <c r="C2858" s="3">
        <f t="shared" si="88"/>
        <v>0.9</v>
      </c>
      <c r="D2858" t="str">
        <f t="shared" si="89"/>
        <v>Yes</v>
      </c>
      <c r="E2858" t="s">
        <v>6</v>
      </c>
    </row>
    <row r="2859" spans="1:5" x14ac:dyDescent="0.35">
      <c r="A2859" s="1">
        <v>45298.285416666666</v>
      </c>
      <c r="B2859">
        <v>270</v>
      </c>
      <c r="C2859" s="3">
        <f t="shared" si="88"/>
        <v>0.9</v>
      </c>
      <c r="D2859" t="str">
        <f t="shared" si="89"/>
        <v>Yes</v>
      </c>
      <c r="E2859" t="s">
        <v>6</v>
      </c>
    </row>
    <row r="2860" spans="1:5" x14ac:dyDescent="0.35">
      <c r="A2860" s="1">
        <v>45298.287499999999</v>
      </c>
      <c r="B2860">
        <v>270</v>
      </c>
      <c r="C2860" s="3">
        <f t="shared" si="88"/>
        <v>0.9</v>
      </c>
      <c r="D2860" t="str">
        <f t="shared" si="89"/>
        <v>Yes</v>
      </c>
      <c r="E2860" t="s">
        <v>6</v>
      </c>
    </row>
    <row r="2861" spans="1:5" x14ac:dyDescent="0.35">
      <c r="A2861" s="1">
        <v>45298.289583333331</v>
      </c>
      <c r="B2861">
        <v>270</v>
      </c>
      <c r="C2861" s="3">
        <f t="shared" si="88"/>
        <v>0.9</v>
      </c>
      <c r="D2861" t="str">
        <f t="shared" si="89"/>
        <v>Yes</v>
      </c>
      <c r="E2861" t="s">
        <v>6</v>
      </c>
    </row>
    <row r="2862" spans="1:5" x14ac:dyDescent="0.35">
      <c r="A2862" s="1">
        <v>45298.291666666664</v>
      </c>
      <c r="B2862">
        <v>270</v>
      </c>
      <c r="C2862" s="3">
        <f t="shared" si="88"/>
        <v>0.9</v>
      </c>
      <c r="D2862" t="str">
        <f t="shared" si="89"/>
        <v>Yes</v>
      </c>
      <c r="E2862" t="s">
        <v>6</v>
      </c>
    </row>
    <row r="2863" spans="1:5" x14ac:dyDescent="0.35">
      <c r="A2863" s="1">
        <v>45298.293749999997</v>
      </c>
      <c r="B2863">
        <v>270</v>
      </c>
      <c r="C2863" s="3">
        <f t="shared" si="88"/>
        <v>0.9</v>
      </c>
      <c r="D2863" t="str">
        <f t="shared" si="89"/>
        <v>Yes</v>
      </c>
      <c r="E2863" t="s">
        <v>6</v>
      </c>
    </row>
    <row r="2864" spans="1:5" x14ac:dyDescent="0.35">
      <c r="A2864" s="1">
        <v>45298.29583333333</v>
      </c>
      <c r="B2864">
        <v>270</v>
      </c>
      <c r="C2864" s="3">
        <f t="shared" si="88"/>
        <v>0.9</v>
      </c>
      <c r="D2864" t="str">
        <f t="shared" si="89"/>
        <v>Yes</v>
      </c>
      <c r="E2864" t="s">
        <v>6</v>
      </c>
    </row>
    <row r="2865" spans="1:5" x14ac:dyDescent="0.35">
      <c r="A2865" s="1">
        <v>45298.29791666667</v>
      </c>
      <c r="B2865">
        <v>270</v>
      </c>
      <c r="C2865" s="3">
        <f t="shared" si="88"/>
        <v>0.9</v>
      </c>
      <c r="D2865" t="str">
        <f t="shared" si="89"/>
        <v>Yes</v>
      </c>
      <c r="E2865" t="s">
        <v>6</v>
      </c>
    </row>
    <row r="2866" spans="1:5" x14ac:dyDescent="0.35">
      <c r="A2866" s="1">
        <v>45298.3</v>
      </c>
      <c r="B2866">
        <v>270</v>
      </c>
      <c r="C2866" s="3">
        <f t="shared" si="88"/>
        <v>0.9</v>
      </c>
      <c r="D2866" t="str">
        <f t="shared" si="89"/>
        <v>Yes</v>
      </c>
      <c r="E2866" t="s">
        <v>6</v>
      </c>
    </row>
    <row r="2867" spans="1:5" x14ac:dyDescent="0.35">
      <c r="A2867" s="1">
        <v>45298.302083333336</v>
      </c>
      <c r="B2867">
        <v>270</v>
      </c>
      <c r="C2867" s="3">
        <f t="shared" si="88"/>
        <v>0.9</v>
      </c>
      <c r="D2867" t="str">
        <f t="shared" si="89"/>
        <v>Yes</v>
      </c>
      <c r="E2867" t="s">
        <v>6</v>
      </c>
    </row>
    <row r="2868" spans="1:5" x14ac:dyDescent="0.35">
      <c r="A2868" s="1">
        <v>45298.304166666669</v>
      </c>
      <c r="B2868">
        <v>270</v>
      </c>
      <c r="C2868" s="3">
        <f t="shared" si="88"/>
        <v>0.9</v>
      </c>
      <c r="D2868" t="str">
        <f t="shared" si="89"/>
        <v>Yes</v>
      </c>
      <c r="E2868" t="s">
        <v>6</v>
      </c>
    </row>
    <row r="2869" spans="1:5" x14ac:dyDescent="0.35">
      <c r="A2869" s="1">
        <v>45298.306250000001</v>
      </c>
      <c r="B2869">
        <v>270</v>
      </c>
      <c r="C2869" s="3">
        <f t="shared" si="88"/>
        <v>0.9</v>
      </c>
      <c r="D2869" t="str">
        <f t="shared" si="89"/>
        <v>Yes</v>
      </c>
      <c r="E2869" t="s">
        <v>6</v>
      </c>
    </row>
    <row r="2870" spans="1:5" x14ac:dyDescent="0.35">
      <c r="A2870" s="1">
        <v>45298.308333333334</v>
      </c>
      <c r="B2870">
        <v>270</v>
      </c>
      <c r="C2870" s="3">
        <f t="shared" si="88"/>
        <v>0.9</v>
      </c>
      <c r="D2870" t="str">
        <f t="shared" si="89"/>
        <v>Yes</v>
      </c>
      <c r="E2870" t="s">
        <v>6</v>
      </c>
    </row>
    <row r="2871" spans="1:5" x14ac:dyDescent="0.35">
      <c r="A2871" s="1">
        <v>45298.310416666667</v>
      </c>
      <c r="B2871">
        <v>270</v>
      </c>
      <c r="C2871" s="3">
        <f t="shared" si="88"/>
        <v>0.9</v>
      </c>
      <c r="D2871" t="str">
        <f t="shared" si="89"/>
        <v>Yes</v>
      </c>
      <c r="E2871" t="s">
        <v>6</v>
      </c>
    </row>
    <row r="2872" spans="1:5" x14ac:dyDescent="0.35">
      <c r="A2872" s="1">
        <v>45298.3125</v>
      </c>
      <c r="B2872">
        <v>270</v>
      </c>
      <c r="C2872" s="3">
        <f t="shared" si="88"/>
        <v>0.9</v>
      </c>
      <c r="D2872" t="str">
        <f t="shared" si="89"/>
        <v>Yes</v>
      </c>
      <c r="E2872" t="s">
        <v>6</v>
      </c>
    </row>
    <row r="2873" spans="1:5" x14ac:dyDescent="0.35">
      <c r="A2873" s="1">
        <v>45298.314583333333</v>
      </c>
      <c r="B2873">
        <v>270</v>
      </c>
      <c r="C2873" s="3">
        <f t="shared" si="88"/>
        <v>0.9</v>
      </c>
      <c r="D2873" t="str">
        <f t="shared" si="89"/>
        <v>Yes</v>
      </c>
      <c r="E2873" t="s">
        <v>6</v>
      </c>
    </row>
    <row r="2874" spans="1:5" x14ac:dyDescent="0.35">
      <c r="A2874" s="1">
        <v>45298.316666666666</v>
      </c>
      <c r="B2874">
        <v>270</v>
      </c>
      <c r="C2874" s="3">
        <f t="shared" si="88"/>
        <v>0.9</v>
      </c>
      <c r="D2874" t="str">
        <f t="shared" si="89"/>
        <v>Yes</v>
      </c>
      <c r="E2874" t="s">
        <v>6</v>
      </c>
    </row>
    <row r="2875" spans="1:5" x14ac:dyDescent="0.35">
      <c r="A2875" s="1">
        <v>45298.318749999999</v>
      </c>
      <c r="B2875">
        <v>270</v>
      </c>
      <c r="C2875" s="3">
        <f t="shared" si="88"/>
        <v>0.9</v>
      </c>
      <c r="D2875" t="str">
        <f t="shared" si="89"/>
        <v>Yes</v>
      </c>
      <c r="E2875" t="s">
        <v>6</v>
      </c>
    </row>
    <row r="2876" spans="1:5" x14ac:dyDescent="0.35">
      <c r="A2876" s="1">
        <v>45298.320833333331</v>
      </c>
      <c r="B2876">
        <v>270</v>
      </c>
      <c r="C2876" s="3">
        <f t="shared" si="88"/>
        <v>0.9</v>
      </c>
      <c r="D2876" t="str">
        <f t="shared" si="89"/>
        <v>Yes</v>
      </c>
      <c r="E2876" t="s">
        <v>6</v>
      </c>
    </row>
    <row r="2877" spans="1:5" x14ac:dyDescent="0.35">
      <c r="A2877" s="1">
        <v>45298.322916666664</v>
      </c>
      <c r="B2877">
        <v>270</v>
      </c>
      <c r="C2877" s="3">
        <f t="shared" si="88"/>
        <v>0.9</v>
      </c>
      <c r="D2877" t="str">
        <f t="shared" si="89"/>
        <v>Yes</v>
      </c>
      <c r="E2877" t="s">
        <v>6</v>
      </c>
    </row>
    <row r="2878" spans="1:5" x14ac:dyDescent="0.35">
      <c r="A2878" s="1">
        <v>45298.324999999997</v>
      </c>
      <c r="B2878">
        <v>270</v>
      </c>
      <c r="C2878" s="3">
        <f t="shared" si="88"/>
        <v>0.9</v>
      </c>
      <c r="D2878" t="str">
        <f t="shared" si="89"/>
        <v>Yes</v>
      </c>
      <c r="E2878" t="s">
        <v>6</v>
      </c>
    </row>
    <row r="2879" spans="1:5" x14ac:dyDescent="0.35">
      <c r="A2879" s="1">
        <v>45298.32708333333</v>
      </c>
      <c r="B2879">
        <v>270</v>
      </c>
      <c r="C2879" s="3">
        <f t="shared" si="88"/>
        <v>0.9</v>
      </c>
      <c r="D2879" t="str">
        <f t="shared" si="89"/>
        <v>Yes</v>
      </c>
      <c r="E2879" t="s">
        <v>6</v>
      </c>
    </row>
    <row r="2880" spans="1:5" x14ac:dyDescent="0.35">
      <c r="A2880" s="1">
        <v>45298.32916666667</v>
      </c>
      <c r="B2880">
        <v>270</v>
      </c>
      <c r="C2880" s="3">
        <f t="shared" si="88"/>
        <v>0.9</v>
      </c>
      <c r="D2880" t="str">
        <f t="shared" si="89"/>
        <v>Yes</v>
      </c>
      <c r="E2880" t="s">
        <v>6</v>
      </c>
    </row>
    <row r="2881" spans="1:5" x14ac:dyDescent="0.35">
      <c r="A2881" s="1">
        <v>45298.331250000003</v>
      </c>
      <c r="B2881">
        <v>270</v>
      </c>
      <c r="C2881" s="3">
        <f t="shared" si="88"/>
        <v>0.9</v>
      </c>
      <c r="D2881" t="str">
        <f t="shared" si="89"/>
        <v>Yes</v>
      </c>
      <c r="E2881" t="s">
        <v>6</v>
      </c>
    </row>
    <row r="2882" spans="1:5" x14ac:dyDescent="0.35">
      <c r="A2882" s="1">
        <v>45298.333333333336</v>
      </c>
      <c r="B2882">
        <v>270</v>
      </c>
      <c r="C2882" s="3">
        <f t="shared" si="88"/>
        <v>0.9</v>
      </c>
      <c r="D2882" t="str">
        <f t="shared" si="89"/>
        <v>Yes</v>
      </c>
      <c r="E2882" t="s">
        <v>6</v>
      </c>
    </row>
    <row r="2883" spans="1:5" x14ac:dyDescent="0.35">
      <c r="A2883" s="1">
        <v>45298.335416666669</v>
      </c>
      <c r="B2883">
        <v>270</v>
      </c>
      <c r="C2883" s="3">
        <f t="shared" ref="C2883:C2946" si="90">B2883/300</f>
        <v>0.9</v>
      </c>
      <c r="D2883" t="str">
        <f t="shared" ref="D2883:D2946" si="91">IF(C2883&gt;20%,"Yes","No")</f>
        <v>Yes</v>
      </c>
      <c r="E2883" t="s">
        <v>6</v>
      </c>
    </row>
    <row r="2884" spans="1:5" x14ac:dyDescent="0.35">
      <c r="A2884" s="1">
        <v>45298.337500000001</v>
      </c>
      <c r="B2884">
        <v>270</v>
      </c>
      <c r="C2884" s="3">
        <f t="shared" si="90"/>
        <v>0.9</v>
      </c>
      <c r="D2884" t="str">
        <f t="shared" si="91"/>
        <v>Yes</v>
      </c>
      <c r="E2884" t="s">
        <v>6</v>
      </c>
    </row>
    <row r="2885" spans="1:5" x14ac:dyDescent="0.35">
      <c r="A2885" s="1">
        <v>45298.339583333334</v>
      </c>
      <c r="B2885">
        <v>270</v>
      </c>
      <c r="C2885" s="3">
        <f t="shared" si="90"/>
        <v>0.9</v>
      </c>
      <c r="D2885" t="str">
        <f t="shared" si="91"/>
        <v>Yes</v>
      </c>
      <c r="E2885" t="s">
        <v>6</v>
      </c>
    </row>
    <row r="2886" spans="1:5" x14ac:dyDescent="0.35">
      <c r="A2886" s="1">
        <v>45298.341666666667</v>
      </c>
      <c r="B2886">
        <v>270</v>
      </c>
      <c r="C2886" s="3">
        <f t="shared" si="90"/>
        <v>0.9</v>
      </c>
      <c r="D2886" t="str">
        <f t="shared" si="91"/>
        <v>Yes</v>
      </c>
      <c r="E2886" t="s">
        <v>6</v>
      </c>
    </row>
    <row r="2887" spans="1:5" x14ac:dyDescent="0.35">
      <c r="A2887" s="1">
        <v>45298.34375</v>
      </c>
      <c r="B2887">
        <v>270</v>
      </c>
      <c r="C2887" s="3">
        <f t="shared" si="90"/>
        <v>0.9</v>
      </c>
      <c r="D2887" t="str">
        <f t="shared" si="91"/>
        <v>Yes</v>
      </c>
      <c r="E2887" t="s">
        <v>6</v>
      </c>
    </row>
    <row r="2888" spans="1:5" x14ac:dyDescent="0.35">
      <c r="A2888" s="1">
        <v>45298.345833333333</v>
      </c>
      <c r="B2888">
        <v>270</v>
      </c>
      <c r="C2888" s="3">
        <f t="shared" si="90"/>
        <v>0.9</v>
      </c>
      <c r="D2888" t="str">
        <f t="shared" si="91"/>
        <v>Yes</v>
      </c>
      <c r="E2888" t="s">
        <v>6</v>
      </c>
    </row>
    <row r="2889" spans="1:5" x14ac:dyDescent="0.35">
      <c r="A2889" s="1">
        <v>45298.347916666666</v>
      </c>
      <c r="B2889">
        <v>270</v>
      </c>
      <c r="C2889" s="3">
        <f t="shared" si="90"/>
        <v>0.9</v>
      </c>
      <c r="D2889" t="str">
        <f t="shared" si="91"/>
        <v>Yes</v>
      </c>
      <c r="E2889" t="s">
        <v>6</v>
      </c>
    </row>
    <row r="2890" spans="1:5" x14ac:dyDescent="0.35">
      <c r="A2890" s="1">
        <v>45298.35</v>
      </c>
      <c r="B2890">
        <v>270</v>
      </c>
      <c r="C2890" s="3">
        <f t="shared" si="90"/>
        <v>0.9</v>
      </c>
      <c r="D2890" t="str">
        <f t="shared" si="91"/>
        <v>Yes</v>
      </c>
      <c r="E2890" t="s">
        <v>6</v>
      </c>
    </row>
    <row r="2891" spans="1:5" x14ac:dyDescent="0.35">
      <c r="A2891" s="1">
        <v>45298.352083333331</v>
      </c>
      <c r="B2891">
        <v>270</v>
      </c>
      <c r="C2891" s="3">
        <f t="shared" si="90"/>
        <v>0.9</v>
      </c>
      <c r="D2891" t="str">
        <f t="shared" si="91"/>
        <v>Yes</v>
      </c>
      <c r="E2891" t="s">
        <v>6</v>
      </c>
    </row>
    <row r="2892" spans="1:5" x14ac:dyDescent="0.35">
      <c r="A2892" s="1">
        <v>45298.354166666664</v>
      </c>
      <c r="B2892">
        <v>270</v>
      </c>
      <c r="C2892" s="3">
        <f t="shared" si="90"/>
        <v>0.9</v>
      </c>
      <c r="D2892" t="str">
        <f t="shared" si="91"/>
        <v>Yes</v>
      </c>
      <c r="E2892" t="s">
        <v>6</v>
      </c>
    </row>
    <row r="2893" spans="1:5" x14ac:dyDescent="0.35">
      <c r="A2893" s="1">
        <v>45298.356249999997</v>
      </c>
      <c r="B2893">
        <v>270</v>
      </c>
      <c r="C2893" s="3">
        <f t="shared" si="90"/>
        <v>0.9</v>
      </c>
      <c r="D2893" t="str">
        <f t="shared" si="91"/>
        <v>Yes</v>
      </c>
      <c r="E2893" t="s">
        <v>6</v>
      </c>
    </row>
    <row r="2894" spans="1:5" x14ac:dyDescent="0.35">
      <c r="A2894" s="1">
        <v>45298.35833333333</v>
      </c>
      <c r="B2894">
        <v>270</v>
      </c>
      <c r="C2894" s="3">
        <f t="shared" si="90"/>
        <v>0.9</v>
      </c>
      <c r="D2894" t="str">
        <f t="shared" si="91"/>
        <v>Yes</v>
      </c>
      <c r="E2894" t="s">
        <v>6</v>
      </c>
    </row>
    <row r="2895" spans="1:5" x14ac:dyDescent="0.35">
      <c r="A2895" s="1">
        <v>45298.36041666667</v>
      </c>
      <c r="B2895">
        <v>270</v>
      </c>
      <c r="C2895" s="3">
        <f t="shared" si="90"/>
        <v>0.9</v>
      </c>
      <c r="D2895" t="str">
        <f t="shared" si="91"/>
        <v>Yes</v>
      </c>
      <c r="E2895" t="s">
        <v>6</v>
      </c>
    </row>
    <row r="2896" spans="1:5" x14ac:dyDescent="0.35">
      <c r="A2896" s="1">
        <v>45298.362500000003</v>
      </c>
      <c r="B2896">
        <v>270</v>
      </c>
      <c r="C2896" s="3">
        <f t="shared" si="90"/>
        <v>0.9</v>
      </c>
      <c r="D2896" t="str">
        <f t="shared" si="91"/>
        <v>Yes</v>
      </c>
      <c r="E2896" t="s">
        <v>6</v>
      </c>
    </row>
    <row r="2897" spans="1:5" x14ac:dyDescent="0.35">
      <c r="A2897" s="1">
        <v>45298.364583333336</v>
      </c>
      <c r="B2897">
        <v>270</v>
      </c>
      <c r="C2897" s="3">
        <f t="shared" si="90"/>
        <v>0.9</v>
      </c>
      <c r="D2897" t="str">
        <f t="shared" si="91"/>
        <v>Yes</v>
      </c>
      <c r="E2897" t="s">
        <v>6</v>
      </c>
    </row>
    <row r="2898" spans="1:5" x14ac:dyDescent="0.35">
      <c r="A2898" s="1">
        <v>45298.366666666669</v>
      </c>
      <c r="B2898">
        <v>270</v>
      </c>
      <c r="C2898" s="3">
        <f t="shared" si="90"/>
        <v>0.9</v>
      </c>
      <c r="D2898" t="str">
        <f t="shared" si="91"/>
        <v>Yes</v>
      </c>
      <c r="E2898" t="s">
        <v>6</v>
      </c>
    </row>
    <row r="2899" spans="1:5" x14ac:dyDescent="0.35">
      <c r="A2899" s="1">
        <v>45298.368750000001</v>
      </c>
      <c r="B2899">
        <v>270</v>
      </c>
      <c r="C2899" s="3">
        <f t="shared" si="90"/>
        <v>0.9</v>
      </c>
      <c r="D2899" t="str">
        <f t="shared" si="91"/>
        <v>Yes</v>
      </c>
      <c r="E2899" t="s">
        <v>6</v>
      </c>
    </row>
    <row r="2900" spans="1:5" x14ac:dyDescent="0.35">
      <c r="A2900" s="1">
        <v>45298.370833333334</v>
      </c>
      <c r="B2900">
        <v>270</v>
      </c>
      <c r="C2900" s="3">
        <f t="shared" si="90"/>
        <v>0.9</v>
      </c>
      <c r="D2900" t="str">
        <f t="shared" si="91"/>
        <v>Yes</v>
      </c>
      <c r="E2900" t="s">
        <v>6</v>
      </c>
    </row>
    <row r="2901" spans="1:5" x14ac:dyDescent="0.35">
      <c r="A2901" s="1">
        <v>45298.372916666667</v>
      </c>
      <c r="B2901">
        <v>270</v>
      </c>
      <c r="C2901" s="3">
        <f t="shared" si="90"/>
        <v>0.9</v>
      </c>
      <c r="D2901" t="str">
        <f t="shared" si="91"/>
        <v>Yes</v>
      </c>
      <c r="E2901" t="s">
        <v>6</v>
      </c>
    </row>
    <row r="2902" spans="1:5" x14ac:dyDescent="0.35">
      <c r="A2902" s="1">
        <v>45298.375</v>
      </c>
      <c r="B2902">
        <v>270</v>
      </c>
      <c r="C2902" s="3">
        <f t="shared" si="90"/>
        <v>0.9</v>
      </c>
      <c r="D2902" t="str">
        <f t="shared" si="91"/>
        <v>Yes</v>
      </c>
      <c r="E2902" t="s">
        <v>6</v>
      </c>
    </row>
    <row r="2903" spans="1:5" x14ac:dyDescent="0.35">
      <c r="A2903" s="1">
        <v>45298.377083333333</v>
      </c>
      <c r="B2903">
        <v>270</v>
      </c>
      <c r="C2903" s="3">
        <f t="shared" si="90"/>
        <v>0.9</v>
      </c>
      <c r="D2903" t="str">
        <f t="shared" si="91"/>
        <v>Yes</v>
      </c>
      <c r="E2903" t="s">
        <v>6</v>
      </c>
    </row>
    <row r="2904" spans="1:5" x14ac:dyDescent="0.35">
      <c r="A2904" s="1">
        <v>45298.379166666666</v>
      </c>
      <c r="B2904">
        <v>270</v>
      </c>
      <c r="C2904" s="3">
        <f t="shared" si="90"/>
        <v>0.9</v>
      </c>
      <c r="D2904" t="str">
        <f t="shared" si="91"/>
        <v>Yes</v>
      </c>
      <c r="E2904" t="s">
        <v>6</v>
      </c>
    </row>
    <row r="2905" spans="1:5" x14ac:dyDescent="0.35">
      <c r="A2905" s="1">
        <v>45298.381249999999</v>
      </c>
      <c r="B2905">
        <v>270</v>
      </c>
      <c r="C2905" s="3">
        <f t="shared" si="90"/>
        <v>0.9</v>
      </c>
      <c r="D2905" t="str">
        <f t="shared" si="91"/>
        <v>Yes</v>
      </c>
      <c r="E2905" t="s">
        <v>6</v>
      </c>
    </row>
    <row r="2906" spans="1:5" x14ac:dyDescent="0.35">
      <c r="A2906" s="1">
        <v>45298.383333333331</v>
      </c>
      <c r="B2906">
        <v>270</v>
      </c>
      <c r="C2906" s="3">
        <f t="shared" si="90"/>
        <v>0.9</v>
      </c>
      <c r="D2906" t="str">
        <f t="shared" si="91"/>
        <v>Yes</v>
      </c>
      <c r="E2906" t="s">
        <v>6</v>
      </c>
    </row>
    <row r="2907" spans="1:5" x14ac:dyDescent="0.35">
      <c r="A2907" s="1">
        <v>45298.385416666664</v>
      </c>
      <c r="B2907">
        <v>270</v>
      </c>
      <c r="C2907" s="3">
        <f t="shared" si="90"/>
        <v>0.9</v>
      </c>
      <c r="D2907" t="str">
        <f t="shared" si="91"/>
        <v>Yes</v>
      </c>
      <c r="E2907" t="s">
        <v>6</v>
      </c>
    </row>
    <row r="2908" spans="1:5" x14ac:dyDescent="0.35">
      <c r="A2908" s="1">
        <v>45298.387499999997</v>
      </c>
      <c r="B2908">
        <v>270</v>
      </c>
      <c r="C2908" s="3">
        <f t="shared" si="90"/>
        <v>0.9</v>
      </c>
      <c r="D2908" t="str">
        <f t="shared" si="91"/>
        <v>Yes</v>
      </c>
      <c r="E2908" t="s">
        <v>6</v>
      </c>
    </row>
    <row r="2909" spans="1:5" x14ac:dyDescent="0.35">
      <c r="A2909" s="1">
        <v>45298.38958333333</v>
      </c>
      <c r="B2909">
        <v>270</v>
      </c>
      <c r="C2909" s="3">
        <f t="shared" si="90"/>
        <v>0.9</v>
      </c>
      <c r="D2909" t="str">
        <f t="shared" si="91"/>
        <v>Yes</v>
      </c>
      <c r="E2909" t="s">
        <v>6</v>
      </c>
    </row>
    <row r="2910" spans="1:5" x14ac:dyDescent="0.35">
      <c r="A2910" s="1">
        <v>45298.39166666667</v>
      </c>
      <c r="B2910">
        <v>270</v>
      </c>
      <c r="C2910" s="3">
        <f t="shared" si="90"/>
        <v>0.9</v>
      </c>
      <c r="D2910" t="str">
        <f t="shared" si="91"/>
        <v>Yes</v>
      </c>
      <c r="E2910" t="s">
        <v>6</v>
      </c>
    </row>
    <row r="2911" spans="1:5" x14ac:dyDescent="0.35">
      <c r="A2911" s="1">
        <v>45298.393750000003</v>
      </c>
      <c r="B2911">
        <v>270</v>
      </c>
      <c r="C2911" s="3">
        <f t="shared" si="90"/>
        <v>0.9</v>
      </c>
      <c r="D2911" t="str">
        <f t="shared" si="91"/>
        <v>Yes</v>
      </c>
      <c r="E2911" t="s">
        <v>6</v>
      </c>
    </row>
    <row r="2912" spans="1:5" x14ac:dyDescent="0.35">
      <c r="A2912" s="1">
        <v>45298.395833333336</v>
      </c>
      <c r="B2912">
        <v>270</v>
      </c>
      <c r="C2912" s="3">
        <f t="shared" si="90"/>
        <v>0.9</v>
      </c>
      <c r="D2912" t="str">
        <f t="shared" si="91"/>
        <v>Yes</v>
      </c>
      <c r="E2912" t="s">
        <v>6</v>
      </c>
    </row>
    <row r="2913" spans="1:5" x14ac:dyDescent="0.35">
      <c r="A2913" s="1">
        <v>45298.397916666669</v>
      </c>
      <c r="B2913">
        <v>270</v>
      </c>
      <c r="C2913" s="3">
        <f t="shared" si="90"/>
        <v>0.9</v>
      </c>
      <c r="D2913" t="str">
        <f t="shared" si="91"/>
        <v>Yes</v>
      </c>
      <c r="E2913" t="s">
        <v>6</v>
      </c>
    </row>
    <row r="2914" spans="1:5" x14ac:dyDescent="0.35">
      <c r="A2914" s="1">
        <v>45298.400000000001</v>
      </c>
      <c r="B2914">
        <v>270</v>
      </c>
      <c r="C2914" s="3">
        <f t="shared" si="90"/>
        <v>0.9</v>
      </c>
      <c r="D2914" t="str">
        <f t="shared" si="91"/>
        <v>Yes</v>
      </c>
      <c r="E2914" t="s">
        <v>6</v>
      </c>
    </row>
    <row r="2915" spans="1:5" x14ac:dyDescent="0.35">
      <c r="A2915" s="1">
        <v>45298.402083333334</v>
      </c>
      <c r="B2915">
        <v>270</v>
      </c>
      <c r="C2915" s="3">
        <f t="shared" si="90"/>
        <v>0.9</v>
      </c>
      <c r="D2915" t="str">
        <f t="shared" si="91"/>
        <v>Yes</v>
      </c>
      <c r="E2915" t="s">
        <v>6</v>
      </c>
    </row>
    <row r="2916" spans="1:5" x14ac:dyDescent="0.35">
      <c r="A2916" s="1">
        <v>45298.404166666667</v>
      </c>
      <c r="B2916">
        <v>270</v>
      </c>
      <c r="C2916" s="3">
        <f t="shared" si="90"/>
        <v>0.9</v>
      </c>
      <c r="D2916" t="str">
        <f t="shared" si="91"/>
        <v>Yes</v>
      </c>
      <c r="E2916" t="s">
        <v>6</v>
      </c>
    </row>
    <row r="2917" spans="1:5" x14ac:dyDescent="0.35">
      <c r="A2917" s="1">
        <v>45298.40625</v>
      </c>
      <c r="B2917">
        <v>270</v>
      </c>
      <c r="C2917" s="3">
        <f t="shared" si="90"/>
        <v>0.9</v>
      </c>
      <c r="D2917" t="str">
        <f t="shared" si="91"/>
        <v>Yes</v>
      </c>
      <c r="E2917" t="s">
        <v>6</v>
      </c>
    </row>
    <row r="2918" spans="1:5" x14ac:dyDescent="0.35">
      <c r="A2918" s="1">
        <v>45298.408333333333</v>
      </c>
      <c r="B2918">
        <v>270</v>
      </c>
      <c r="C2918" s="3">
        <f t="shared" si="90"/>
        <v>0.9</v>
      </c>
      <c r="D2918" t="str">
        <f t="shared" si="91"/>
        <v>Yes</v>
      </c>
      <c r="E2918" t="s">
        <v>6</v>
      </c>
    </row>
    <row r="2919" spans="1:5" x14ac:dyDescent="0.35">
      <c r="A2919" s="1">
        <v>45298.410416666666</v>
      </c>
      <c r="B2919">
        <v>270</v>
      </c>
      <c r="C2919" s="3">
        <f t="shared" si="90"/>
        <v>0.9</v>
      </c>
      <c r="D2919" t="str">
        <f t="shared" si="91"/>
        <v>Yes</v>
      </c>
      <c r="E2919" t="s">
        <v>6</v>
      </c>
    </row>
    <row r="2920" spans="1:5" x14ac:dyDescent="0.35">
      <c r="A2920" s="1">
        <v>45298.412499999999</v>
      </c>
      <c r="B2920">
        <v>270</v>
      </c>
      <c r="C2920" s="3">
        <f t="shared" si="90"/>
        <v>0.9</v>
      </c>
      <c r="D2920" t="str">
        <f t="shared" si="91"/>
        <v>Yes</v>
      </c>
      <c r="E2920" t="s">
        <v>6</v>
      </c>
    </row>
    <row r="2921" spans="1:5" x14ac:dyDescent="0.35">
      <c r="A2921" s="1">
        <v>45298.414583333331</v>
      </c>
      <c r="B2921">
        <v>270</v>
      </c>
      <c r="C2921" s="3">
        <f t="shared" si="90"/>
        <v>0.9</v>
      </c>
      <c r="D2921" t="str">
        <f t="shared" si="91"/>
        <v>Yes</v>
      </c>
      <c r="E2921" t="s">
        <v>6</v>
      </c>
    </row>
    <row r="2922" spans="1:5" x14ac:dyDescent="0.35">
      <c r="A2922" s="1">
        <v>45298.416666666664</v>
      </c>
      <c r="B2922">
        <v>270</v>
      </c>
      <c r="C2922" s="3">
        <f t="shared" si="90"/>
        <v>0.9</v>
      </c>
      <c r="D2922" t="str">
        <f t="shared" si="91"/>
        <v>Yes</v>
      </c>
      <c r="E2922" t="s">
        <v>6</v>
      </c>
    </row>
    <row r="2923" spans="1:5" x14ac:dyDescent="0.35">
      <c r="A2923" s="1">
        <v>45298.418749999997</v>
      </c>
      <c r="B2923">
        <v>270</v>
      </c>
      <c r="C2923" s="3">
        <f t="shared" si="90"/>
        <v>0.9</v>
      </c>
      <c r="D2923" t="str">
        <f t="shared" si="91"/>
        <v>Yes</v>
      </c>
      <c r="E2923" t="s">
        <v>6</v>
      </c>
    </row>
    <row r="2924" spans="1:5" x14ac:dyDescent="0.35">
      <c r="A2924" s="1">
        <v>45298.42083333333</v>
      </c>
      <c r="B2924">
        <v>270</v>
      </c>
      <c r="C2924" s="3">
        <f t="shared" si="90"/>
        <v>0.9</v>
      </c>
      <c r="D2924" t="str">
        <f t="shared" si="91"/>
        <v>Yes</v>
      </c>
      <c r="E2924" t="s">
        <v>6</v>
      </c>
    </row>
    <row r="2925" spans="1:5" x14ac:dyDescent="0.35">
      <c r="A2925" s="1">
        <v>45298.42291666667</v>
      </c>
      <c r="B2925">
        <v>270</v>
      </c>
      <c r="C2925" s="3">
        <f t="shared" si="90"/>
        <v>0.9</v>
      </c>
      <c r="D2925" t="str">
        <f t="shared" si="91"/>
        <v>Yes</v>
      </c>
      <c r="E2925" t="s">
        <v>6</v>
      </c>
    </row>
    <row r="2926" spans="1:5" x14ac:dyDescent="0.35">
      <c r="A2926" s="1">
        <v>45298.425000000003</v>
      </c>
      <c r="B2926">
        <v>270</v>
      </c>
      <c r="C2926" s="3">
        <f t="shared" si="90"/>
        <v>0.9</v>
      </c>
      <c r="D2926" t="str">
        <f t="shared" si="91"/>
        <v>Yes</v>
      </c>
      <c r="E2926" t="s">
        <v>6</v>
      </c>
    </row>
    <row r="2927" spans="1:5" x14ac:dyDescent="0.35">
      <c r="A2927" s="1">
        <v>45298.427083333336</v>
      </c>
      <c r="B2927">
        <v>270</v>
      </c>
      <c r="C2927" s="3">
        <f t="shared" si="90"/>
        <v>0.9</v>
      </c>
      <c r="D2927" t="str">
        <f t="shared" si="91"/>
        <v>Yes</v>
      </c>
      <c r="E2927" t="s">
        <v>6</v>
      </c>
    </row>
    <row r="2928" spans="1:5" x14ac:dyDescent="0.35">
      <c r="A2928" s="1">
        <v>45298.429166666669</v>
      </c>
      <c r="B2928">
        <v>270</v>
      </c>
      <c r="C2928" s="3">
        <f t="shared" si="90"/>
        <v>0.9</v>
      </c>
      <c r="D2928" t="str">
        <f t="shared" si="91"/>
        <v>Yes</v>
      </c>
      <c r="E2928" t="s">
        <v>6</v>
      </c>
    </row>
    <row r="2929" spans="1:5" x14ac:dyDescent="0.35">
      <c r="A2929" s="1">
        <v>45298.431250000001</v>
      </c>
      <c r="B2929">
        <v>270</v>
      </c>
      <c r="C2929" s="3">
        <f t="shared" si="90"/>
        <v>0.9</v>
      </c>
      <c r="D2929" t="str">
        <f t="shared" si="91"/>
        <v>Yes</v>
      </c>
      <c r="E2929" t="s">
        <v>6</v>
      </c>
    </row>
    <row r="2930" spans="1:5" x14ac:dyDescent="0.35">
      <c r="A2930" s="1">
        <v>45298.433333333334</v>
      </c>
      <c r="B2930">
        <v>270</v>
      </c>
      <c r="C2930" s="3">
        <f t="shared" si="90"/>
        <v>0.9</v>
      </c>
      <c r="D2930" t="str">
        <f t="shared" si="91"/>
        <v>Yes</v>
      </c>
      <c r="E2930" t="s">
        <v>6</v>
      </c>
    </row>
    <row r="2931" spans="1:5" x14ac:dyDescent="0.35">
      <c r="A2931" s="1">
        <v>45298.435416666667</v>
      </c>
      <c r="B2931">
        <v>270</v>
      </c>
      <c r="C2931" s="3">
        <f t="shared" si="90"/>
        <v>0.9</v>
      </c>
      <c r="D2931" t="str">
        <f t="shared" si="91"/>
        <v>Yes</v>
      </c>
      <c r="E2931" t="s">
        <v>6</v>
      </c>
    </row>
    <row r="2932" spans="1:5" x14ac:dyDescent="0.35">
      <c r="A2932" s="1">
        <v>45298.4375</v>
      </c>
      <c r="B2932">
        <v>270</v>
      </c>
      <c r="C2932" s="3">
        <f t="shared" si="90"/>
        <v>0.9</v>
      </c>
      <c r="D2932" t="str">
        <f t="shared" si="91"/>
        <v>Yes</v>
      </c>
      <c r="E2932" t="s">
        <v>6</v>
      </c>
    </row>
    <row r="2933" spans="1:5" x14ac:dyDescent="0.35">
      <c r="A2933" s="1">
        <v>45298.439583333333</v>
      </c>
      <c r="B2933">
        <v>270</v>
      </c>
      <c r="C2933" s="3">
        <f t="shared" si="90"/>
        <v>0.9</v>
      </c>
      <c r="D2933" t="str">
        <f t="shared" si="91"/>
        <v>Yes</v>
      </c>
      <c r="E2933" t="s">
        <v>6</v>
      </c>
    </row>
    <row r="2934" spans="1:5" x14ac:dyDescent="0.35">
      <c r="A2934" s="1">
        <v>45298.441666666666</v>
      </c>
      <c r="B2934">
        <v>270</v>
      </c>
      <c r="C2934" s="3">
        <f t="shared" si="90"/>
        <v>0.9</v>
      </c>
      <c r="D2934" t="str">
        <f t="shared" si="91"/>
        <v>Yes</v>
      </c>
      <c r="E2934" t="s">
        <v>6</v>
      </c>
    </row>
    <row r="2935" spans="1:5" x14ac:dyDescent="0.35">
      <c r="A2935" s="1">
        <v>45298.443749999999</v>
      </c>
      <c r="B2935">
        <v>270</v>
      </c>
      <c r="C2935" s="3">
        <f t="shared" si="90"/>
        <v>0.9</v>
      </c>
      <c r="D2935" t="str">
        <f t="shared" si="91"/>
        <v>Yes</v>
      </c>
      <c r="E2935" t="s">
        <v>6</v>
      </c>
    </row>
    <row r="2936" spans="1:5" x14ac:dyDescent="0.35">
      <c r="A2936" s="1">
        <v>45298.445833333331</v>
      </c>
      <c r="B2936">
        <v>270</v>
      </c>
      <c r="C2936" s="3">
        <f t="shared" si="90"/>
        <v>0.9</v>
      </c>
      <c r="D2936" t="str">
        <f t="shared" si="91"/>
        <v>Yes</v>
      </c>
      <c r="E2936" t="s">
        <v>6</v>
      </c>
    </row>
    <row r="2937" spans="1:5" x14ac:dyDescent="0.35">
      <c r="A2937" s="1">
        <v>45298.447916666664</v>
      </c>
      <c r="B2937">
        <v>270</v>
      </c>
      <c r="C2937" s="3">
        <f t="shared" si="90"/>
        <v>0.9</v>
      </c>
      <c r="D2937" t="str">
        <f t="shared" si="91"/>
        <v>Yes</v>
      </c>
      <c r="E2937" t="s">
        <v>6</v>
      </c>
    </row>
    <row r="2938" spans="1:5" x14ac:dyDescent="0.35">
      <c r="A2938" s="1">
        <v>45298.45</v>
      </c>
      <c r="B2938">
        <v>270</v>
      </c>
      <c r="C2938" s="3">
        <f t="shared" si="90"/>
        <v>0.9</v>
      </c>
      <c r="D2938" t="str">
        <f t="shared" si="91"/>
        <v>Yes</v>
      </c>
      <c r="E2938" t="s">
        <v>6</v>
      </c>
    </row>
    <row r="2939" spans="1:5" x14ac:dyDescent="0.35">
      <c r="A2939" s="1">
        <v>45298.45208333333</v>
      </c>
      <c r="B2939">
        <v>270</v>
      </c>
      <c r="C2939" s="3">
        <f t="shared" si="90"/>
        <v>0.9</v>
      </c>
      <c r="D2939" t="str">
        <f t="shared" si="91"/>
        <v>Yes</v>
      </c>
      <c r="E2939" t="s">
        <v>6</v>
      </c>
    </row>
    <row r="2940" spans="1:5" x14ac:dyDescent="0.35">
      <c r="A2940" s="1">
        <v>45298.45416666667</v>
      </c>
      <c r="B2940">
        <v>270</v>
      </c>
      <c r="C2940" s="3">
        <f t="shared" si="90"/>
        <v>0.9</v>
      </c>
      <c r="D2940" t="str">
        <f t="shared" si="91"/>
        <v>Yes</v>
      </c>
      <c r="E2940" t="s">
        <v>6</v>
      </c>
    </row>
    <row r="2941" spans="1:5" x14ac:dyDescent="0.35">
      <c r="A2941" s="1">
        <v>45298.456250000003</v>
      </c>
      <c r="B2941">
        <v>270</v>
      </c>
      <c r="C2941" s="3">
        <f t="shared" si="90"/>
        <v>0.9</v>
      </c>
      <c r="D2941" t="str">
        <f t="shared" si="91"/>
        <v>Yes</v>
      </c>
      <c r="E2941" t="s">
        <v>6</v>
      </c>
    </row>
    <row r="2942" spans="1:5" x14ac:dyDescent="0.35">
      <c r="A2942" s="1">
        <v>45298.458333333336</v>
      </c>
      <c r="B2942">
        <v>270</v>
      </c>
      <c r="C2942" s="3">
        <f t="shared" si="90"/>
        <v>0.9</v>
      </c>
      <c r="D2942" t="str">
        <f t="shared" si="91"/>
        <v>Yes</v>
      </c>
      <c r="E2942" t="s">
        <v>6</v>
      </c>
    </row>
    <row r="2943" spans="1:5" x14ac:dyDescent="0.35">
      <c r="A2943" s="1">
        <v>45298.460416666669</v>
      </c>
      <c r="B2943">
        <v>270</v>
      </c>
      <c r="C2943" s="3">
        <f t="shared" si="90"/>
        <v>0.9</v>
      </c>
      <c r="D2943" t="str">
        <f t="shared" si="91"/>
        <v>Yes</v>
      </c>
      <c r="E2943" t="s">
        <v>6</v>
      </c>
    </row>
    <row r="2944" spans="1:5" x14ac:dyDescent="0.35">
      <c r="A2944" s="1">
        <v>45298.462500000001</v>
      </c>
      <c r="B2944">
        <v>270</v>
      </c>
      <c r="C2944" s="3">
        <f t="shared" si="90"/>
        <v>0.9</v>
      </c>
      <c r="D2944" t="str">
        <f t="shared" si="91"/>
        <v>Yes</v>
      </c>
      <c r="E2944" t="s">
        <v>6</v>
      </c>
    </row>
    <row r="2945" spans="1:5" x14ac:dyDescent="0.35">
      <c r="A2945" s="1">
        <v>45298.464583333334</v>
      </c>
      <c r="B2945">
        <v>270</v>
      </c>
      <c r="C2945" s="3">
        <f t="shared" si="90"/>
        <v>0.9</v>
      </c>
      <c r="D2945" t="str">
        <f t="shared" si="91"/>
        <v>Yes</v>
      </c>
      <c r="E2945" t="s">
        <v>6</v>
      </c>
    </row>
    <row r="2946" spans="1:5" x14ac:dyDescent="0.35">
      <c r="A2946" s="1">
        <v>45298.466666666667</v>
      </c>
      <c r="B2946">
        <v>270</v>
      </c>
      <c r="C2946" s="3">
        <f t="shared" si="90"/>
        <v>0.9</v>
      </c>
      <c r="D2946" t="str">
        <f t="shared" si="91"/>
        <v>Yes</v>
      </c>
      <c r="E2946" t="s">
        <v>6</v>
      </c>
    </row>
    <row r="2947" spans="1:5" x14ac:dyDescent="0.35">
      <c r="A2947" s="1">
        <v>45298.46875</v>
      </c>
      <c r="B2947">
        <v>270</v>
      </c>
      <c r="C2947" s="3">
        <f t="shared" ref="C2947:C3010" si="92">B2947/300</f>
        <v>0.9</v>
      </c>
      <c r="D2947" t="str">
        <f t="shared" ref="D2947:D3010" si="93">IF(C2947&gt;20%,"Yes","No")</f>
        <v>Yes</v>
      </c>
      <c r="E2947" t="s">
        <v>6</v>
      </c>
    </row>
    <row r="2948" spans="1:5" x14ac:dyDescent="0.35">
      <c r="A2948" s="1">
        <v>45298.470833333333</v>
      </c>
      <c r="B2948">
        <v>270</v>
      </c>
      <c r="C2948" s="3">
        <f t="shared" si="92"/>
        <v>0.9</v>
      </c>
      <c r="D2948" t="str">
        <f t="shared" si="93"/>
        <v>Yes</v>
      </c>
      <c r="E2948" t="s">
        <v>6</v>
      </c>
    </row>
    <row r="2949" spans="1:5" x14ac:dyDescent="0.35">
      <c r="A2949" s="1">
        <v>45298.472916666666</v>
      </c>
      <c r="B2949">
        <v>270</v>
      </c>
      <c r="C2949" s="3">
        <f t="shared" si="92"/>
        <v>0.9</v>
      </c>
      <c r="D2949" t="str">
        <f t="shared" si="93"/>
        <v>Yes</v>
      </c>
      <c r="E2949" t="s">
        <v>6</v>
      </c>
    </row>
    <row r="2950" spans="1:5" x14ac:dyDescent="0.35">
      <c r="A2950" s="1">
        <v>45298.474999999999</v>
      </c>
      <c r="B2950">
        <v>270</v>
      </c>
      <c r="C2950" s="3">
        <f t="shared" si="92"/>
        <v>0.9</v>
      </c>
      <c r="D2950" t="str">
        <f t="shared" si="93"/>
        <v>Yes</v>
      </c>
      <c r="E2950" t="s">
        <v>6</v>
      </c>
    </row>
    <row r="2951" spans="1:5" x14ac:dyDescent="0.35">
      <c r="A2951" s="1">
        <v>45298.477083333331</v>
      </c>
      <c r="B2951">
        <v>270</v>
      </c>
      <c r="C2951" s="3">
        <f t="shared" si="92"/>
        <v>0.9</v>
      </c>
      <c r="D2951" t="str">
        <f t="shared" si="93"/>
        <v>Yes</v>
      </c>
      <c r="E2951" t="s">
        <v>6</v>
      </c>
    </row>
    <row r="2952" spans="1:5" x14ac:dyDescent="0.35">
      <c r="A2952" s="1">
        <v>45298.479166666664</v>
      </c>
      <c r="B2952">
        <v>270</v>
      </c>
      <c r="C2952" s="3">
        <f t="shared" si="92"/>
        <v>0.9</v>
      </c>
      <c r="D2952" t="str">
        <f t="shared" si="93"/>
        <v>Yes</v>
      </c>
      <c r="E2952" t="s">
        <v>6</v>
      </c>
    </row>
    <row r="2953" spans="1:5" x14ac:dyDescent="0.35">
      <c r="A2953" s="1">
        <v>45298.481249999997</v>
      </c>
      <c r="B2953">
        <v>270</v>
      </c>
      <c r="C2953" s="3">
        <f t="shared" si="92"/>
        <v>0.9</v>
      </c>
      <c r="D2953" t="str">
        <f t="shared" si="93"/>
        <v>Yes</v>
      </c>
      <c r="E2953" t="s">
        <v>6</v>
      </c>
    </row>
    <row r="2954" spans="1:5" x14ac:dyDescent="0.35">
      <c r="A2954" s="1">
        <v>45298.48333333333</v>
      </c>
      <c r="B2954">
        <v>270</v>
      </c>
      <c r="C2954" s="3">
        <f t="shared" si="92"/>
        <v>0.9</v>
      </c>
      <c r="D2954" t="str">
        <f t="shared" si="93"/>
        <v>Yes</v>
      </c>
      <c r="E2954" t="s">
        <v>6</v>
      </c>
    </row>
    <row r="2955" spans="1:5" x14ac:dyDescent="0.35">
      <c r="A2955" s="1">
        <v>45298.48541666667</v>
      </c>
      <c r="B2955">
        <v>270</v>
      </c>
      <c r="C2955" s="3">
        <f t="shared" si="92"/>
        <v>0.9</v>
      </c>
      <c r="D2955" t="str">
        <f t="shared" si="93"/>
        <v>Yes</v>
      </c>
      <c r="E2955" t="s">
        <v>6</v>
      </c>
    </row>
    <row r="2956" spans="1:5" x14ac:dyDescent="0.35">
      <c r="A2956" s="1">
        <v>45298.487500000003</v>
      </c>
      <c r="B2956">
        <v>270</v>
      </c>
      <c r="C2956" s="3">
        <f t="shared" si="92"/>
        <v>0.9</v>
      </c>
      <c r="D2956" t="str">
        <f t="shared" si="93"/>
        <v>Yes</v>
      </c>
      <c r="E2956" t="s">
        <v>6</v>
      </c>
    </row>
    <row r="2957" spans="1:5" x14ac:dyDescent="0.35">
      <c r="A2957" s="1">
        <v>45298.489583333336</v>
      </c>
      <c r="B2957">
        <v>270</v>
      </c>
      <c r="C2957" s="3">
        <f t="shared" si="92"/>
        <v>0.9</v>
      </c>
      <c r="D2957" t="str">
        <f t="shared" si="93"/>
        <v>Yes</v>
      </c>
      <c r="E2957" t="s">
        <v>6</v>
      </c>
    </row>
    <row r="2958" spans="1:5" x14ac:dyDescent="0.35">
      <c r="A2958" s="1">
        <v>45298.491666666669</v>
      </c>
      <c r="B2958">
        <v>270</v>
      </c>
      <c r="C2958" s="3">
        <f t="shared" si="92"/>
        <v>0.9</v>
      </c>
      <c r="D2958" t="str">
        <f t="shared" si="93"/>
        <v>Yes</v>
      </c>
      <c r="E2958" t="s">
        <v>6</v>
      </c>
    </row>
    <row r="2959" spans="1:5" x14ac:dyDescent="0.35">
      <c r="A2959" s="1">
        <v>45298.493750000001</v>
      </c>
      <c r="B2959">
        <v>270</v>
      </c>
      <c r="C2959" s="3">
        <f t="shared" si="92"/>
        <v>0.9</v>
      </c>
      <c r="D2959" t="str">
        <f t="shared" si="93"/>
        <v>Yes</v>
      </c>
      <c r="E2959" t="s">
        <v>6</v>
      </c>
    </row>
    <row r="2960" spans="1:5" x14ac:dyDescent="0.35">
      <c r="A2960" s="1">
        <v>45298.495833333334</v>
      </c>
      <c r="B2960">
        <v>270</v>
      </c>
      <c r="C2960" s="3">
        <f t="shared" si="92"/>
        <v>0.9</v>
      </c>
      <c r="D2960" t="str">
        <f t="shared" si="93"/>
        <v>Yes</v>
      </c>
      <c r="E2960" t="s">
        <v>6</v>
      </c>
    </row>
    <row r="2961" spans="1:5" x14ac:dyDescent="0.35">
      <c r="A2961" s="1">
        <v>45298.497916666667</v>
      </c>
      <c r="B2961">
        <v>270</v>
      </c>
      <c r="C2961" s="3">
        <f t="shared" si="92"/>
        <v>0.9</v>
      </c>
      <c r="D2961" t="str">
        <f t="shared" si="93"/>
        <v>Yes</v>
      </c>
      <c r="E2961" t="s">
        <v>6</v>
      </c>
    </row>
    <row r="2962" spans="1:5" x14ac:dyDescent="0.35">
      <c r="A2962" s="1">
        <v>45298.5</v>
      </c>
      <c r="B2962">
        <v>270</v>
      </c>
      <c r="C2962" s="3">
        <f t="shared" si="92"/>
        <v>0.9</v>
      </c>
      <c r="D2962" t="str">
        <f t="shared" si="93"/>
        <v>Yes</v>
      </c>
      <c r="E2962" t="s">
        <v>6</v>
      </c>
    </row>
    <row r="2963" spans="1:5" x14ac:dyDescent="0.35">
      <c r="A2963" s="1">
        <v>45298.502083333333</v>
      </c>
      <c r="B2963">
        <v>270</v>
      </c>
      <c r="C2963" s="3">
        <f t="shared" si="92"/>
        <v>0.9</v>
      </c>
      <c r="D2963" t="str">
        <f t="shared" si="93"/>
        <v>Yes</v>
      </c>
      <c r="E2963" t="s">
        <v>6</v>
      </c>
    </row>
    <row r="2964" spans="1:5" x14ac:dyDescent="0.35">
      <c r="A2964" s="1">
        <v>45298.504166666666</v>
      </c>
      <c r="B2964">
        <v>270</v>
      </c>
      <c r="C2964" s="3">
        <f t="shared" si="92"/>
        <v>0.9</v>
      </c>
      <c r="D2964" t="str">
        <f t="shared" si="93"/>
        <v>Yes</v>
      </c>
      <c r="E2964" t="s">
        <v>6</v>
      </c>
    </row>
    <row r="2965" spans="1:5" x14ac:dyDescent="0.35">
      <c r="A2965" s="1">
        <v>45298.506249999999</v>
      </c>
      <c r="B2965">
        <v>270</v>
      </c>
      <c r="C2965" s="3">
        <f t="shared" si="92"/>
        <v>0.9</v>
      </c>
      <c r="D2965" t="str">
        <f t="shared" si="93"/>
        <v>Yes</v>
      </c>
      <c r="E2965" t="s">
        <v>6</v>
      </c>
    </row>
    <row r="2966" spans="1:5" x14ac:dyDescent="0.35">
      <c r="A2966" s="1">
        <v>45298.508333333331</v>
      </c>
      <c r="B2966">
        <v>270</v>
      </c>
      <c r="C2966" s="3">
        <f t="shared" si="92"/>
        <v>0.9</v>
      </c>
      <c r="D2966" t="str">
        <f t="shared" si="93"/>
        <v>Yes</v>
      </c>
      <c r="E2966" t="s">
        <v>6</v>
      </c>
    </row>
    <row r="2967" spans="1:5" x14ac:dyDescent="0.35">
      <c r="A2967" s="1">
        <v>45298.510416666664</v>
      </c>
      <c r="B2967">
        <v>270</v>
      </c>
      <c r="C2967" s="3">
        <f t="shared" si="92"/>
        <v>0.9</v>
      </c>
      <c r="D2967" t="str">
        <f t="shared" si="93"/>
        <v>Yes</v>
      </c>
      <c r="E2967" t="s">
        <v>6</v>
      </c>
    </row>
    <row r="2968" spans="1:5" x14ac:dyDescent="0.35">
      <c r="A2968" s="1">
        <v>45298.512499999997</v>
      </c>
      <c r="B2968">
        <v>270</v>
      </c>
      <c r="C2968" s="3">
        <f t="shared" si="92"/>
        <v>0.9</v>
      </c>
      <c r="D2968" t="str">
        <f t="shared" si="93"/>
        <v>Yes</v>
      </c>
      <c r="E2968" t="s">
        <v>6</v>
      </c>
    </row>
    <row r="2969" spans="1:5" x14ac:dyDescent="0.35">
      <c r="A2969" s="1">
        <v>45298.51458333333</v>
      </c>
      <c r="B2969">
        <v>270</v>
      </c>
      <c r="C2969" s="3">
        <f t="shared" si="92"/>
        <v>0.9</v>
      </c>
      <c r="D2969" t="str">
        <f t="shared" si="93"/>
        <v>Yes</v>
      </c>
      <c r="E2969" t="s">
        <v>6</v>
      </c>
    </row>
    <row r="2970" spans="1:5" x14ac:dyDescent="0.35">
      <c r="A2970" s="1">
        <v>45298.51666666667</v>
      </c>
      <c r="B2970">
        <v>270</v>
      </c>
      <c r="C2970" s="3">
        <f t="shared" si="92"/>
        <v>0.9</v>
      </c>
      <c r="D2970" t="str">
        <f t="shared" si="93"/>
        <v>Yes</v>
      </c>
      <c r="E2970" t="s">
        <v>6</v>
      </c>
    </row>
    <row r="2971" spans="1:5" x14ac:dyDescent="0.35">
      <c r="A2971" s="1">
        <v>45298.518750000003</v>
      </c>
      <c r="B2971">
        <v>270</v>
      </c>
      <c r="C2971" s="3">
        <f t="shared" si="92"/>
        <v>0.9</v>
      </c>
      <c r="D2971" t="str">
        <f t="shared" si="93"/>
        <v>Yes</v>
      </c>
      <c r="E2971" t="s">
        <v>6</v>
      </c>
    </row>
    <row r="2972" spans="1:5" x14ac:dyDescent="0.35">
      <c r="A2972" s="1">
        <v>45298.520833333336</v>
      </c>
      <c r="B2972">
        <v>270</v>
      </c>
      <c r="C2972" s="3">
        <f t="shared" si="92"/>
        <v>0.9</v>
      </c>
      <c r="D2972" t="str">
        <f t="shared" si="93"/>
        <v>Yes</v>
      </c>
      <c r="E2972" t="s">
        <v>6</v>
      </c>
    </row>
    <row r="2973" spans="1:5" x14ac:dyDescent="0.35">
      <c r="A2973" s="1">
        <v>45298.522916666669</v>
      </c>
      <c r="B2973">
        <v>270</v>
      </c>
      <c r="C2973" s="3">
        <f t="shared" si="92"/>
        <v>0.9</v>
      </c>
      <c r="D2973" t="str">
        <f t="shared" si="93"/>
        <v>Yes</v>
      </c>
      <c r="E2973" t="s">
        <v>6</v>
      </c>
    </row>
    <row r="2974" spans="1:5" x14ac:dyDescent="0.35">
      <c r="A2974" s="1">
        <v>45298.525000000001</v>
      </c>
      <c r="B2974">
        <v>270</v>
      </c>
      <c r="C2974" s="3">
        <f t="shared" si="92"/>
        <v>0.9</v>
      </c>
      <c r="D2974" t="str">
        <f t="shared" si="93"/>
        <v>Yes</v>
      </c>
      <c r="E2974" t="s">
        <v>6</v>
      </c>
    </row>
    <row r="2975" spans="1:5" x14ac:dyDescent="0.35">
      <c r="A2975" s="1">
        <v>45298.527083333334</v>
      </c>
      <c r="B2975">
        <v>270</v>
      </c>
      <c r="C2975" s="3">
        <f t="shared" si="92"/>
        <v>0.9</v>
      </c>
      <c r="D2975" t="str">
        <f t="shared" si="93"/>
        <v>Yes</v>
      </c>
      <c r="E2975" t="s">
        <v>6</v>
      </c>
    </row>
    <row r="2976" spans="1:5" x14ac:dyDescent="0.35">
      <c r="A2976" s="1">
        <v>45298.529166666667</v>
      </c>
      <c r="B2976">
        <v>270</v>
      </c>
      <c r="C2976" s="3">
        <f t="shared" si="92"/>
        <v>0.9</v>
      </c>
      <c r="D2976" t="str">
        <f t="shared" si="93"/>
        <v>Yes</v>
      </c>
      <c r="E2976" t="s">
        <v>6</v>
      </c>
    </row>
    <row r="2977" spans="1:5" x14ac:dyDescent="0.35">
      <c r="A2977" s="1">
        <v>45298.53125</v>
      </c>
      <c r="B2977">
        <v>270</v>
      </c>
      <c r="C2977" s="3">
        <f t="shared" si="92"/>
        <v>0.9</v>
      </c>
      <c r="D2977" t="str">
        <f t="shared" si="93"/>
        <v>Yes</v>
      </c>
      <c r="E2977" t="s">
        <v>6</v>
      </c>
    </row>
    <row r="2978" spans="1:5" x14ac:dyDescent="0.35">
      <c r="A2978" s="1">
        <v>45298.533333333333</v>
      </c>
      <c r="B2978">
        <v>270</v>
      </c>
      <c r="C2978" s="3">
        <f t="shared" si="92"/>
        <v>0.9</v>
      </c>
      <c r="D2978" t="str">
        <f t="shared" si="93"/>
        <v>Yes</v>
      </c>
      <c r="E2978" t="s">
        <v>6</v>
      </c>
    </row>
    <row r="2979" spans="1:5" x14ac:dyDescent="0.35">
      <c r="A2979" s="1">
        <v>45298.535416666666</v>
      </c>
      <c r="B2979">
        <v>270</v>
      </c>
      <c r="C2979" s="3">
        <f t="shared" si="92"/>
        <v>0.9</v>
      </c>
      <c r="D2979" t="str">
        <f t="shared" si="93"/>
        <v>Yes</v>
      </c>
      <c r="E2979" t="s">
        <v>6</v>
      </c>
    </row>
    <row r="2980" spans="1:5" x14ac:dyDescent="0.35">
      <c r="A2980" s="1">
        <v>45298.537499999999</v>
      </c>
      <c r="B2980">
        <v>270</v>
      </c>
      <c r="C2980" s="3">
        <f t="shared" si="92"/>
        <v>0.9</v>
      </c>
      <c r="D2980" t="str">
        <f t="shared" si="93"/>
        <v>Yes</v>
      </c>
      <c r="E2980" t="s">
        <v>6</v>
      </c>
    </row>
    <row r="2981" spans="1:5" x14ac:dyDescent="0.35">
      <c r="A2981" s="1">
        <v>45298.539583333331</v>
      </c>
      <c r="B2981">
        <v>270</v>
      </c>
      <c r="C2981" s="3">
        <f t="shared" si="92"/>
        <v>0.9</v>
      </c>
      <c r="D2981" t="str">
        <f t="shared" si="93"/>
        <v>Yes</v>
      </c>
      <c r="E2981" t="s">
        <v>6</v>
      </c>
    </row>
    <row r="2982" spans="1:5" x14ac:dyDescent="0.35">
      <c r="A2982" s="1">
        <v>45298.541666666664</v>
      </c>
      <c r="B2982">
        <v>270</v>
      </c>
      <c r="C2982" s="3">
        <f t="shared" si="92"/>
        <v>0.9</v>
      </c>
      <c r="D2982" t="str">
        <f t="shared" si="93"/>
        <v>Yes</v>
      </c>
      <c r="E2982" t="s">
        <v>6</v>
      </c>
    </row>
    <row r="2983" spans="1:5" x14ac:dyDescent="0.35">
      <c r="A2983" s="1">
        <v>45298.543749999997</v>
      </c>
      <c r="B2983">
        <v>270</v>
      </c>
      <c r="C2983" s="3">
        <f t="shared" si="92"/>
        <v>0.9</v>
      </c>
      <c r="D2983" t="str">
        <f t="shared" si="93"/>
        <v>Yes</v>
      </c>
      <c r="E2983" t="s">
        <v>6</v>
      </c>
    </row>
    <row r="2984" spans="1:5" x14ac:dyDescent="0.35">
      <c r="A2984" s="1">
        <v>45298.54583333333</v>
      </c>
      <c r="B2984">
        <v>270</v>
      </c>
      <c r="C2984" s="3">
        <f t="shared" si="92"/>
        <v>0.9</v>
      </c>
      <c r="D2984" t="str">
        <f t="shared" si="93"/>
        <v>Yes</v>
      </c>
      <c r="E2984" t="s">
        <v>6</v>
      </c>
    </row>
    <row r="2985" spans="1:5" x14ac:dyDescent="0.35">
      <c r="A2985" s="1">
        <v>45298.54791666667</v>
      </c>
      <c r="B2985">
        <v>270</v>
      </c>
      <c r="C2985" s="3">
        <f t="shared" si="92"/>
        <v>0.9</v>
      </c>
      <c r="D2985" t="str">
        <f t="shared" si="93"/>
        <v>Yes</v>
      </c>
      <c r="E2985" t="s">
        <v>6</v>
      </c>
    </row>
    <row r="2986" spans="1:5" x14ac:dyDescent="0.35">
      <c r="A2986" s="1">
        <v>45298.55</v>
      </c>
      <c r="B2986">
        <v>270</v>
      </c>
      <c r="C2986" s="3">
        <f t="shared" si="92"/>
        <v>0.9</v>
      </c>
      <c r="D2986" t="str">
        <f t="shared" si="93"/>
        <v>Yes</v>
      </c>
      <c r="E2986" t="s">
        <v>6</v>
      </c>
    </row>
    <row r="2987" spans="1:5" x14ac:dyDescent="0.35">
      <c r="A2987" s="1">
        <v>45298.552083333336</v>
      </c>
      <c r="B2987">
        <v>270</v>
      </c>
      <c r="C2987" s="3">
        <f t="shared" si="92"/>
        <v>0.9</v>
      </c>
      <c r="D2987" t="str">
        <f t="shared" si="93"/>
        <v>Yes</v>
      </c>
      <c r="E2987" t="s">
        <v>6</v>
      </c>
    </row>
    <row r="2988" spans="1:5" x14ac:dyDescent="0.35">
      <c r="A2988" s="1">
        <v>45298.554166666669</v>
      </c>
      <c r="B2988">
        <v>270</v>
      </c>
      <c r="C2988" s="3">
        <f t="shared" si="92"/>
        <v>0.9</v>
      </c>
      <c r="D2988" t="str">
        <f t="shared" si="93"/>
        <v>Yes</v>
      </c>
      <c r="E2988" t="s">
        <v>6</v>
      </c>
    </row>
    <row r="2989" spans="1:5" x14ac:dyDescent="0.35">
      <c r="A2989" s="1">
        <v>45298.556250000001</v>
      </c>
      <c r="B2989">
        <v>270</v>
      </c>
      <c r="C2989" s="3">
        <f t="shared" si="92"/>
        <v>0.9</v>
      </c>
      <c r="D2989" t="str">
        <f t="shared" si="93"/>
        <v>Yes</v>
      </c>
      <c r="E2989" t="s">
        <v>6</v>
      </c>
    </row>
    <row r="2990" spans="1:5" x14ac:dyDescent="0.35">
      <c r="A2990" s="1">
        <v>45298.558333333334</v>
      </c>
      <c r="B2990">
        <v>270</v>
      </c>
      <c r="C2990" s="3">
        <f t="shared" si="92"/>
        <v>0.9</v>
      </c>
      <c r="D2990" t="str">
        <f t="shared" si="93"/>
        <v>Yes</v>
      </c>
      <c r="E2990" t="s">
        <v>6</v>
      </c>
    </row>
    <row r="2991" spans="1:5" x14ac:dyDescent="0.35">
      <c r="A2991" s="1">
        <v>45298.560416666667</v>
      </c>
      <c r="B2991">
        <v>270</v>
      </c>
      <c r="C2991" s="3">
        <f t="shared" si="92"/>
        <v>0.9</v>
      </c>
      <c r="D2991" t="str">
        <f t="shared" si="93"/>
        <v>Yes</v>
      </c>
      <c r="E2991" t="s">
        <v>6</v>
      </c>
    </row>
    <row r="2992" spans="1:5" x14ac:dyDescent="0.35">
      <c r="A2992" s="1">
        <v>45298.5625</v>
      </c>
      <c r="B2992">
        <v>270</v>
      </c>
      <c r="C2992" s="3">
        <f t="shared" si="92"/>
        <v>0.9</v>
      </c>
      <c r="D2992" t="str">
        <f t="shared" si="93"/>
        <v>Yes</v>
      </c>
      <c r="E2992" t="s">
        <v>6</v>
      </c>
    </row>
    <row r="2993" spans="1:5" x14ac:dyDescent="0.35">
      <c r="A2993" s="1">
        <v>45298.564583333333</v>
      </c>
      <c r="B2993">
        <v>270</v>
      </c>
      <c r="C2993" s="3">
        <f t="shared" si="92"/>
        <v>0.9</v>
      </c>
      <c r="D2993" t="str">
        <f t="shared" si="93"/>
        <v>Yes</v>
      </c>
      <c r="E2993" t="s">
        <v>6</v>
      </c>
    </row>
    <row r="2994" spans="1:5" x14ac:dyDescent="0.35">
      <c r="A2994" s="1">
        <v>45298.566666666666</v>
      </c>
      <c r="B2994">
        <v>270</v>
      </c>
      <c r="C2994" s="3">
        <f t="shared" si="92"/>
        <v>0.9</v>
      </c>
      <c r="D2994" t="str">
        <f t="shared" si="93"/>
        <v>Yes</v>
      </c>
      <c r="E2994" t="s">
        <v>6</v>
      </c>
    </row>
    <row r="2995" spans="1:5" x14ac:dyDescent="0.35">
      <c r="A2995" s="1">
        <v>45298.568749999999</v>
      </c>
      <c r="B2995">
        <v>270</v>
      </c>
      <c r="C2995" s="3">
        <f t="shared" si="92"/>
        <v>0.9</v>
      </c>
      <c r="D2995" t="str">
        <f t="shared" si="93"/>
        <v>Yes</v>
      </c>
      <c r="E2995" t="s">
        <v>6</v>
      </c>
    </row>
    <row r="2996" spans="1:5" x14ac:dyDescent="0.35">
      <c r="A2996" s="1">
        <v>45298.570833333331</v>
      </c>
      <c r="B2996">
        <v>270</v>
      </c>
      <c r="C2996" s="3">
        <f t="shared" si="92"/>
        <v>0.9</v>
      </c>
      <c r="D2996" t="str">
        <f t="shared" si="93"/>
        <v>Yes</v>
      </c>
      <c r="E2996" t="s">
        <v>6</v>
      </c>
    </row>
    <row r="2997" spans="1:5" x14ac:dyDescent="0.35">
      <c r="A2997" s="1">
        <v>45298.572916666664</v>
      </c>
      <c r="B2997">
        <v>270</v>
      </c>
      <c r="C2997" s="3">
        <f t="shared" si="92"/>
        <v>0.9</v>
      </c>
      <c r="D2997" t="str">
        <f t="shared" si="93"/>
        <v>Yes</v>
      </c>
      <c r="E2997" t="s">
        <v>6</v>
      </c>
    </row>
    <row r="2998" spans="1:5" x14ac:dyDescent="0.35">
      <c r="A2998" s="1">
        <v>45298.574999999997</v>
      </c>
      <c r="B2998">
        <v>270</v>
      </c>
      <c r="C2998" s="3">
        <f t="shared" si="92"/>
        <v>0.9</v>
      </c>
      <c r="D2998" t="str">
        <f t="shared" si="93"/>
        <v>Yes</v>
      </c>
      <c r="E2998" t="s">
        <v>6</v>
      </c>
    </row>
    <row r="2999" spans="1:5" x14ac:dyDescent="0.35">
      <c r="A2999" s="1">
        <v>45298.57708333333</v>
      </c>
      <c r="B2999">
        <v>270</v>
      </c>
      <c r="C2999" s="3">
        <f t="shared" si="92"/>
        <v>0.9</v>
      </c>
      <c r="D2999" t="str">
        <f t="shared" si="93"/>
        <v>Yes</v>
      </c>
      <c r="E2999" t="s">
        <v>6</v>
      </c>
    </row>
    <row r="3000" spans="1:5" x14ac:dyDescent="0.35">
      <c r="A3000" s="1">
        <v>45298.57916666667</v>
      </c>
      <c r="B3000">
        <v>270</v>
      </c>
      <c r="C3000" s="3">
        <f t="shared" si="92"/>
        <v>0.9</v>
      </c>
      <c r="D3000" t="str">
        <f t="shared" si="93"/>
        <v>Yes</v>
      </c>
      <c r="E3000" t="s">
        <v>6</v>
      </c>
    </row>
    <row r="3001" spans="1:5" x14ac:dyDescent="0.35">
      <c r="A3001" s="1">
        <v>45298.581250000003</v>
      </c>
      <c r="B3001">
        <v>270</v>
      </c>
      <c r="C3001" s="3">
        <f t="shared" si="92"/>
        <v>0.9</v>
      </c>
      <c r="D3001" t="str">
        <f t="shared" si="93"/>
        <v>Yes</v>
      </c>
      <c r="E3001" t="s">
        <v>6</v>
      </c>
    </row>
    <row r="3002" spans="1:5" x14ac:dyDescent="0.35">
      <c r="A3002" s="1">
        <v>45298.583333333336</v>
      </c>
      <c r="B3002">
        <v>270</v>
      </c>
      <c r="C3002" s="3">
        <f t="shared" si="92"/>
        <v>0.9</v>
      </c>
      <c r="D3002" t="str">
        <f t="shared" si="93"/>
        <v>Yes</v>
      </c>
      <c r="E3002" t="s">
        <v>6</v>
      </c>
    </row>
    <row r="3003" spans="1:5" x14ac:dyDescent="0.35">
      <c r="A3003" s="1">
        <v>45298.585416666669</v>
      </c>
      <c r="B3003">
        <v>270</v>
      </c>
      <c r="C3003" s="3">
        <f t="shared" si="92"/>
        <v>0.9</v>
      </c>
      <c r="D3003" t="str">
        <f t="shared" si="93"/>
        <v>Yes</v>
      </c>
      <c r="E3003" t="s">
        <v>6</v>
      </c>
    </row>
    <row r="3004" spans="1:5" x14ac:dyDescent="0.35">
      <c r="A3004" s="1">
        <v>45298.587500000001</v>
      </c>
      <c r="B3004">
        <v>270</v>
      </c>
      <c r="C3004" s="3">
        <f t="shared" si="92"/>
        <v>0.9</v>
      </c>
      <c r="D3004" t="str">
        <f t="shared" si="93"/>
        <v>Yes</v>
      </c>
      <c r="E3004" t="s">
        <v>6</v>
      </c>
    </row>
    <row r="3005" spans="1:5" x14ac:dyDescent="0.35">
      <c r="A3005" s="1">
        <v>45298.589583333334</v>
      </c>
      <c r="B3005">
        <v>270</v>
      </c>
      <c r="C3005" s="3">
        <f t="shared" si="92"/>
        <v>0.9</v>
      </c>
      <c r="D3005" t="str">
        <f t="shared" si="93"/>
        <v>Yes</v>
      </c>
      <c r="E3005" t="s">
        <v>6</v>
      </c>
    </row>
    <row r="3006" spans="1:5" x14ac:dyDescent="0.35">
      <c r="A3006" s="1">
        <v>45298.591666666667</v>
      </c>
      <c r="B3006">
        <v>270</v>
      </c>
      <c r="C3006" s="3">
        <f t="shared" si="92"/>
        <v>0.9</v>
      </c>
      <c r="D3006" t="str">
        <f t="shared" si="93"/>
        <v>Yes</v>
      </c>
      <c r="E3006" t="s">
        <v>6</v>
      </c>
    </row>
    <row r="3007" spans="1:5" x14ac:dyDescent="0.35">
      <c r="A3007" s="1">
        <v>45298.59375</v>
      </c>
      <c r="B3007">
        <v>270</v>
      </c>
      <c r="C3007" s="3">
        <f t="shared" si="92"/>
        <v>0.9</v>
      </c>
      <c r="D3007" t="str">
        <f t="shared" si="93"/>
        <v>Yes</v>
      </c>
      <c r="E3007" t="s">
        <v>6</v>
      </c>
    </row>
    <row r="3008" spans="1:5" x14ac:dyDescent="0.35">
      <c r="A3008" s="1">
        <v>45298.595833333333</v>
      </c>
      <c r="B3008">
        <v>270</v>
      </c>
      <c r="C3008" s="3">
        <f t="shared" si="92"/>
        <v>0.9</v>
      </c>
      <c r="D3008" t="str">
        <f t="shared" si="93"/>
        <v>Yes</v>
      </c>
      <c r="E3008" t="s">
        <v>6</v>
      </c>
    </row>
    <row r="3009" spans="1:5" x14ac:dyDescent="0.35">
      <c r="A3009" s="1">
        <v>45298.597916666666</v>
      </c>
      <c r="B3009">
        <v>270</v>
      </c>
      <c r="C3009" s="3">
        <f t="shared" si="92"/>
        <v>0.9</v>
      </c>
      <c r="D3009" t="str">
        <f t="shared" si="93"/>
        <v>Yes</v>
      </c>
      <c r="E3009" t="s">
        <v>6</v>
      </c>
    </row>
    <row r="3010" spans="1:5" x14ac:dyDescent="0.35">
      <c r="A3010" s="1">
        <v>45298.6</v>
      </c>
      <c r="B3010">
        <v>270</v>
      </c>
      <c r="C3010" s="3">
        <f t="shared" si="92"/>
        <v>0.9</v>
      </c>
      <c r="D3010" t="str">
        <f t="shared" si="93"/>
        <v>Yes</v>
      </c>
      <c r="E3010" t="s">
        <v>6</v>
      </c>
    </row>
    <row r="3011" spans="1:5" x14ac:dyDescent="0.35">
      <c r="A3011" s="1">
        <v>45298.602083333331</v>
      </c>
      <c r="B3011">
        <v>270</v>
      </c>
      <c r="C3011" s="3">
        <f t="shared" ref="C3011:C3074" si="94">B3011/300</f>
        <v>0.9</v>
      </c>
      <c r="D3011" t="str">
        <f t="shared" ref="D3011:D3074" si="95">IF(C3011&gt;20%,"Yes","No")</f>
        <v>Yes</v>
      </c>
      <c r="E3011" t="s">
        <v>6</v>
      </c>
    </row>
    <row r="3012" spans="1:5" x14ac:dyDescent="0.35">
      <c r="A3012" s="1">
        <v>45298.604166666664</v>
      </c>
      <c r="B3012">
        <v>270</v>
      </c>
      <c r="C3012" s="3">
        <f t="shared" si="94"/>
        <v>0.9</v>
      </c>
      <c r="D3012" t="str">
        <f t="shared" si="95"/>
        <v>Yes</v>
      </c>
      <c r="E3012" t="s">
        <v>6</v>
      </c>
    </row>
    <row r="3013" spans="1:5" x14ac:dyDescent="0.35">
      <c r="A3013" s="1">
        <v>45298.606249999997</v>
      </c>
      <c r="B3013">
        <v>270</v>
      </c>
      <c r="C3013" s="3">
        <f t="shared" si="94"/>
        <v>0.9</v>
      </c>
      <c r="D3013" t="str">
        <f t="shared" si="95"/>
        <v>Yes</v>
      </c>
      <c r="E3013" t="s">
        <v>6</v>
      </c>
    </row>
    <row r="3014" spans="1:5" x14ac:dyDescent="0.35">
      <c r="A3014" s="1">
        <v>45298.60833333333</v>
      </c>
      <c r="B3014">
        <v>270</v>
      </c>
      <c r="C3014" s="3">
        <f t="shared" si="94"/>
        <v>0.9</v>
      </c>
      <c r="D3014" t="str">
        <f t="shared" si="95"/>
        <v>Yes</v>
      </c>
      <c r="E3014" t="s">
        <v>6</v>
      </c>
    </row>
    <row r="3015" spans="1:5" x14ac:dyDescent="0.35">
      <c r="A3015" s="1">
        <v>45298.61041666667</v>
      </c>
      <c r="B3015">
        <v>270</v>
      </c>
      <c r="C3015" s="3">
        <f t="shared" si="94"/>
        <v>0.9</v>
      </c>
      <c r="D3015" t="str">
        <f t="shared" si="95"/>
        <v>Yes</v>
      </c>
      <c r="E3015" t="s">
        <v>6</v>
      </c>
    </row>
    <row r="3016" spans="1:5" x14ac:dyDescent="0.35">
      <c r="A3016" s="1">
        <v>45298.612500000003</v>
      </c>
      <c r="B3016">
        <v>270</v>
      </c>
      <c r="C3016" s="3">
        <f t="shared" si="94"/>
        <v>0.9</v>
      </c>
      <c r="D3016" t="str">
        <f t="shared" si="95"/>
        <v>Yes</v>
      </c>
      <c r="E3016" t="s">
        <v>6</v>
      </c>
    </row>
    <row r="3017" spans="1:5" x14ac:dyDescent="0.35">
      <c r="A3017" s="1">
        <v>45298.614583333336</v>
      </c>
      <c r="B3017">
        <v>270</v>
      </c>
      <c r="C3017" s="3">
        <f t="shared" si="94"/>
        <v>0.9</v>
      </c>
      <c r="D3017" t="str">
        <f t="shared" si="95"/>
        <v>Yes</v>
      </c>
      <c r="E3017" t="s">
        <v>6</v>
      </c>
    </row>
    <row r="3018" spans="1:5" x14ac:dyDescent="0.35">
      <c r="A3018" s="1">
        <v>45298.616666666669</v>
      </c>
      <c r="B3018">
        <v>270</v>
      </c>
      <c r="C3018" s="3">
        <f t="shared" si="94"/>
        <v>0.9</v>
      </c>
      <c r="D3018" t="str">
        <f t="shared" si="95"/>
        <v>Yes</v>
      </c>
      <c r="E3018" t="s">
        <v>6</v>
      </c>
    </row>
    <row r="3019" spans="1:5" x14ac:dyDescent="0.35">
      <c r="A3019" s="1">
        <v>45298.618750000001</v>
      </c>
      <c r="B3019">
        <v>270</v>
      </c>
      <c r="C3019" s="3">
        <f t="shared" si="94"/>
        <v>0.9</v>
      </c>
      <c r="D3019" t="str">
        <f t="shared" si="95"/>
        <v>Yes</v>
      </c>
      <c r="E3019" t="s">
        <v>6</v>
      </c>
    </row>
    <row r="3020" spans="1:5" x14ac:dyDescent="0.35">
      <c r="A3020" s="1">
        <v>45298.620833333334</v>
      </c>
      <c r="B3020">
        <v>270</v>
      </c>
      <c r="C3020" s="3">
        <f t="shared" si="94"/>
        <v>0.9</v>
      </c>
      <c r="D3020" t="str">
        <f t="shared" si="95"/>
        <v>Yes</v>
      </c>
      <c r="E3020" t="s">
        <v>6</v>
      </c>
    </row>
    <row r="3021" spans="1:5" x14ac:dyDescent="0.35">
      <c r="A3021" s="1">
        <v>45298.622916666667</v>
      </c>
      <c r="B3021">
        <v>270</v>
      </c>
      <c r="C3021" s="3">
        <f t="shared" si="94"/>
        <v>0.9</v>
      </c>
      <c r="D3021" t="str">
        <f t="shared" si="95"/>
        <v>Yes</v>
      </c>
      <c r="E3021" t="s">
        <v>6</v>
      </c>
    </row>
    <row r="3022" spans="1:5" x14ac:dyDescent="0.35">
      <c r="A3022" s="1">
        <v>45298.625</v>
      </c>
      <c r="B3022">
        <v>270</v>
      </c>
      <c r="C3022" s="3">
        <f t="shared" si="94"/>
        <v>0.9</v>
      </c>
      <c r="D3022" t="str">
        <f t="shared" si="95"/>
        <v>Yes</v>
      </c>
      <c r="E3022" t="s">
        <v>6</v>
      </c>
    </row>
    <row r="3023" spans="1:5" x14ac:dyDescent="0.35">
      <c r="A3023" s="1">
        <v>45298.627083333333</v>
      </c>
      <c r="B3023">
        <v>270</v>
      </c>
      <c r="C3023" s="3">
        <f t="shared" si="94"/>
        <v>0.9</v>
      </c>
      <c r="D3023" t="str">
        <f t="shared" si="95"/>
        <v>Yes</v>
      </c>
      <c r="E3023" t="s">
        <v>6</v>
      </c>
    </row>
    <row r="3024" spans="1:5" x14ac:dyDescent="0.35">
      <c r="A3024" s="1">
        <v>45298.629166666666</v>
      </c>
      <c r="B3024">
        <v>270</v>
      </c>
      <c r="C3024" s="3">
        <f t="shared" si="94"/>
        <v>0.9</v>
      </c>
      <c r="D3024" t="str">
        <f t="shared" si="95"/>
        <v>Yes</v>
      </c>
      <c r="E3024" t="s">
        <v>6</v>
      </c>
    </row>
    <row r="3025" spans="1:5" x14ac:dyDescent="0.35">
      <c r="A3025" s="1">
        <v>45298.631249999999</v>
      </c>
      <c r="B3025">
        <v>270</v>
      </c>
      <c r="C3025" s="3">
        <f t="shared" si="94"/>
        <v>0.9</v>
      </c>
      <c r="D3025" t="str">
        <f t="shared" si="95"/>
        <v>Yes</v>
      </c>
      <c r="E3025" t="s">
        <v>6</v>
      </c>
    </row>
    <row r="3026" spans="1:5" x14ac:dyDescent="0.35">
      <c r="A3026" s="1">
        <v>45298.633333333331</v>
      </c>
      <c r="B3026">
        <v>270</v>
      </c>
      <c r="C3026" s="3">
        <f t="shared" si="94"/>
        <v>0.9</v>
      </c>
      <c r="D3026" t="str">
        <f t="shared" si="95"/>
        <v>Yes</v>
      </c>
      <c r="E3026" t="s">
        <v>6</v>
      </c>
    </row>
    <row r="3027" spans="1:5" x14ac:dyDescent="0.35">
      <c r="A3027" s="1">
        <v>45298.635416666664</v>
      </c>
      <c r="B3027">
        <v>270</v>
      </c>
      <c r="C3027" s="3">
        <f t="shared" si="94"/>
        <v>0.9</v>
      </c>
      <c r="D3027" t="str">
        <f t="shared" si="95"/>
        <v>Yes</v>
      </c>
      <c r="E3027" t="s">
        <v>6</v>
      </c>
    </row>
    <row r="3028" spans="1:5" x14ac:dyDescent="0.35">
      <c r="A3028" s="1">
        <v>45298.637499999997</v>
      </c>
      <c r="B3028">
        <v>270</v>
      </c>
      <c r="C3028" s="3">
        <f t="shared" si="94"/>
        <v>0.9</v>
      </c>
      <c r="D3028" t="str">
        <f t="shared" si="95"/>
        <v>Yes</v>
      </c>
      <c r="E3028" t="s">
        <v>6</v>
      </c>
    </row>
    <row r="3029" spans="1:5" x14ac:dyDescent="0.35">
      <c r="A3029" s="1">
        <v>45298.63958333333</v>
      </c>
      <c r="B3029">
        <v>270</v>
      </c>
      <c r="C3029" s="3">
        <f t="shared" si="94"/>
        <v>0.9</v>
      </c>
      <c r="D3029" t="str">
        <f t="shared" si="95"/>
        <v>Yes</v>
      </c>
      <c r="E3029" t="s">
        <v>6</v>
      </c>
    </row>
    <row r="3030" spans="1:5" x14ac:dyDescent="0.35">
      <c r="A3030" s="1">
        <v>45298.64166666667</v>
      </c>
      <c r="B3030">
        <v>270</v>
      </c>
      <c r="C3030" s="3">
        <f t="shared" si="94"/>
        <v>0.9</v>
      </c>
      <c r="D3030" t="str">
        <f t="shared" si="95"/>
        <v>Yes</v>
      </c>
      <c r="E3030" t="s">
        <v>6</v>
      </c>
    </row>
    <row r="3031" spans="1:5" x14ac:dyDescent="0.35">
      <c r="A3031" s="1">
        <v>45298.643750000003</v>
      </c>
      <c r="B3031">
        <v>270</v>
      </c>
      <c r="C3031" s="3">
        <f t="shared" si="94"/>
        <v>0.9</v>
      </c>
      <c r="D3031" t="str">
        <f t="shared" si="95"/>
        <v>Yes</v>
      </c>
      <c r="E3031" t="s">
        <v>6</v>
      </c>
    </row>
    <row r="3032" spans="1:5" x14ac:dyDescent="0.35">
      <c r="A3032" s="1">
        <v>45298.645833333336</v>
      </c>
      <c r="B3032">
        <v>270</v>
      </c>
      <c r="C3032" s="3">
        <f t="shared" si="94"/>
        <v>0.9</v>
      </c>
      <c r="D3032" t="str">
        <f t="shared" si="95"/>
        <v>Yes</v>
      </c>
      <c r="E3032" t="s">
        <v>6</v>
      </c>
    </row>
    <row r="3033" spans="1:5" x14ac:dyDescent="0.35">
      <c r="A3033" s="1">
        <v>45298.647916666669</v>
      </c>
      <c r="B3033">
        <v>270</v>
      </c>
      <c r="C3033" s="3">
        <f t="shared" si="94"/>
        <v>0.9</v>
      </c>
      <c r="D3033" t="str">
        <f t="shared" si="95"/>
        <v>Yes</v>
      </c>
      <c r="E3033" t="s">
        <v>6</v>
      </c>
    </row>
    <row r="3034" spans="1:5" x14ac:dyDescent="0.35">
      <c r="A3034" s="1">
        <v>45298.65</v>
      </c>
      <c r="B3034">
        <v>270</v>
      </c>
      <c r="C3034" s="3">
        <f t="shared" si="94"/>
        <v>0.9</v>
      </c>
      <c r="D3034" t="str">
        <f t="shared" si="95"/>
        <v>Yes</v>
      </c>
      <c r="E3034" t="s">
        <v>6</v>
      </c>
    </row>
    <row r="3035" spans="1:5" x14ac:dyDescent="0.35">
      <c r="A3035" s="1">
        <v>45298.652083333334</v>
      </c>
      <c r="B3035">
        <v>270</v>
      </c>
      <c r="C3035" s="3">
        <f t="shared" si="94"/>
        <v>0.9</v>
      </c>
      <c r="D3035" t="str">
        <f t="shared" si="95"/>
        <v>Yes</v>
      </c>
      <c r="E3035" t="s">
        <v>6</v>
      </c>
    </row>
    <row r="3036" spans="1:5" x14ac:dyDescent="0.35">
      <c r="A3036" s="1">
        <v>45298.654166666667</v>
      </c>
      <c r="B3036">
        <v>270</v>
      </c>
      <c r="C3036" s="3">
        <f t="shared" si="94"/>
        <v>0.9</v>
      </c>
      <c r="D3036" t="str">
        <f t="shared" si="95"/>
        <v>Yes</v>
      </c>
      <c r="E3036" t="s">
        <v>6</v>
      </c>
    </row>
    <row r="3037" spans="1:5" x14ac:dyDescent="0.35">
      <c r="A3037" s="1">
        <v>45298.65625</v>
      </c>
      <c r="B3037">
        <v>270</v>
      </c>
      <c r="C3037" s="3">
        <f t="shared" si="94"/>
        <v>0.9</v>
      </c>
      <c r="D3037" t="str">
        <f t="shared" si="95"/>
        <v>Yes</v>
      </c>
      <c r="E3037" t="s">
        <v>6</v>
      </c>
    </row>
    <row r="3038" spans="1:5" x14ac:dyDescent="0.35">
      <c r="A3038" s="1">
        <v>45298.658333333333</v>
      </c>
      <c r="B3038">
        <v>270</v>
      </c>
      <c r="C3038" s="3">
        <f t="shared" si="94"/>
        <v>0.9</v>
      </c>
      <c r="D3038" t="str">
        <f t="shared" si="95"/>
        <v>Yes</v>
      </c>
      <c r="E3038" t="s">
        <v>6</v>
      </c>
    </row>
    <row r="3039" spans="1:5" x14ac:dyDescent="0.35">
      <c r="A3039" s="1">
        <v>45298.660416666666</v>
      </c>
      <c r="B3039">
        <v>270</v>
      </c>
      <c r="C3039" s="3">
        <f t="shared" si="94"/>
        <v>0.9</v>
      </c>
      <c r="D3039" t="str">
        <f t="shared" si="95"/>
        <v>Yes</v>
      </c>
      <c r="E3039" t="s">
        <v>6</v>
      </c>
    </row>
    <row r="3040" spans="1:5" x14ac:dyDescent="0.35">
      <c r="A3040" s="1">
        <v>45298.662499999999</v>
      </c>
      <c r="B3040">
        <v>270</v>
      </c>
      <c r="C3040" s="3">
        <f t="shared" si="94"/>
        <v>0.9</v>
      </c>
      <c r="D3040" t="str">
        <f t="shared" si="95"/>
        <v>Yes</v>
      </c>
      <c r="E3040" t="s">
        <v>6</v>
      </c>
    </row>
    <row r="3041" spans="1:5" x14ac:dyDescent="0.35">
      <c r="A3041" s="1">
        <v>45298.664583333331</v>
      </c>
      <c r="B3041">
        <v>270</v>
      </c>
      <c r="C3041" s="3">
        <f t="shared" si="94"/>
        <v>0.9</v>
      </c>
      <c r="D3041" t="str">
        <f t="shared" si="95"/>
        <v>Yes</v>
      </c>
      <c r="E3041" t="s">
        <v>6</v>
      </c>
    </row>
    <row r="3042" spans="1:5" x14ac:dyDescent="0.35">
      <c r="A3042" s="1">
        <v>45298.666666666664</v>
      </c>
      <c r="B3042">
        <v>270</v>
      </c>
      <c r="C3042" s="3">
        <f t="shared" si="94"/>
        <v>0.9</v>
      </c>
      <c r="D3042" t="str">
        <f t="shared" si="95"/>
        <v>Yes</v>
      </c>
      <c r="E3042" t="s">
        <v>6</v>
      </c>
    </row>
    <row r="3043" spans="1:5" x14ac:dyDescent="0.35">
      <c r="A3043" s="1">
        <v>45298.668749999997</v>
      </c>
      <c r="B3043">
        <v>270</v>
      </c>
      <c r="C3043" s="3">
        <f t="shared" si="94"/>
        <v>0.9</v>
      </c>
      <c r="D3043" t="str">
        <f t="shared" si="95"/>
        <v>Yes</v>
      </c>
      <c r="E3043" t="s">
        <v>6</v>
      </c>
    </row>
    <row r="3044" spans="1:5" x14ac:dyDescent="0.35">
      <c r="A3044" s="1">
        <v>45298.67083333333</v>
      </c>
      <c r="B3044">
        <v>270</v>
      </c>
      <c r="C3044" s="3">
        <f t="shared" si="94"/>
        <v>0.9</v>
      </c>
      <c r="D3044" t="str">
        <f t="shared" si="95"/>
        <v>Yes</v>
      </c>
      <c r="E3044" t="s">
        <v>6</v>
      </c>
    </row>
    <row r="3045" spans="1:5" x14ac:dyDescent="0.35">
      <c r="A3045" s="1">
        <v>45298.67291666667</v>
      </c>
      <c r="B3045">
        <v>270</v>
      </c>
      <c r="C3045" s="3">
        <f t="shared" si="94"/>
        <v>0.9</v>
      </c>
      <c r="D3045" t="str">
        <f t="shared" si="95"/>
        <v>Yes</v>
      </c>
      <c r="E3045" t="s">
        <v>6</v>
      </c>
    </row>
    <row r="3046" spans="1:5" x14ac:dyDescent="0.35">
      <c r="A3046" s="1">
        <v>45298.675000000003</v>
      </c>
      <c r="B3046">
        <v>270</v>
      </c>
      <c r="C3046" s="3">
        <f t="shared" si="94"/>
        <v>0.9</v>
      </c>
      <c r="D3046" t="str">
        <f t="shared" si="95"/>
        <v>Yes</v>
      </c>
      <c r="E3046" t="s">
        <v>6</v>
      </c>
    </row>
    <row r="3047" spans="1:5" x14ac:dyDescent="0.35">
      <c r="A3047" s="1">
        <v>45298.677083333336</v>
      </c>
      <c r="B3047">
        <v>270</v>
      </c>
      <c r="C3047" s="3">
        <f t="shared" si="94"/>
        <v>0.9</v>
      </c>
      <c r="D3047" t="str">
        <f t="shared" si="95"/>
        <v>Yes</v>
      </c>
      <c r="E3047" t="s">
        <v>6</v>
      </c>
    </row>
    <row r="3048" spans="1:5" x14ac:dyDescent="0.35">
      <c r="A3048" s="1">
        <v>45298.679166666669</v>
      </c>
      <c r="B3048">
        <v>270</v>
      </c>
      <c r="C3048" s="3">
        <f t="shared" si="94"/>
        <v>0.9</v>
      </c>
      <c r="D3048" t="str">
        <f t="shared" si="95"/>
        <v>Yes</v>
      </c>
      <c r="E3048" t="s">
        <v>6</v>
      </c>
    </row>
    <row r="3049" spans="1:5" x14ac:dyDescent="0.35">
      <c r="A3049" s="1">
        <v>45298.681250000001</v>
      </c>
      <c r="B3049">
        <v>270</v>
      </c>
      <c r="C3049" s="3">
        <f t="shared" si="94"/>
        <v>0.9</v>
      </c>
      <c r="D3049" t="str">
        <f t="shared" si="95"/>
        <v>Yes</v>
      </c>
      <c r="E3049" t="s">
        <v>6</v>
      </c>
    </row>
    <row r="3050" spans="1:5" x14ac:dyDescent="0.35">
      <c r="A3050" s="1">
        <v>45298.683333333334</v>
      </c>
      <c r="B3050">
        <v>270</v>
      </c>
      <c r="C3050" s="3">
        <f t="shared" si="94"/>
        <v>0.9</v>
      </c>
      <c r="D3050" t="str">
        <f t="shared" si="95"/>
        <v>Yes</v>
      </c>
      <c r="E3050" t="s">
        <v>6</v>
      </c>
    </row>
    <row r="3051" spans="1:5" x14ac:dyDescent="0.35">
      <c r="A3051" s="1">
        <v>45298.685416666667</v>
      </c>
      <c r="B3051">
        <v>270</v>
      </c>
      <c r="C3051" s="3">
        <f t="shared" si="94"/>
        <v>0.9</v>
      </c>
      <c r="D3051" t="str">
        <f t="shared" si="95"/>
        <v>Yes</v>
      </c>
      <c r="E3051" t="s">
        <v>6</v>
      </c>
    </row>
    <row r="3052" spans="1:5" x14ac:dyDescent="0.35">
      <c r="A3052" s="1">
        <v>45298.6875</v>
      </c>
      <c r="B3052">
        <v>270</v>
      </c>
      <c r="C3052" s="3">
        <f t="shared" si="94"/>
        <v>0.9</v>
      </c>
      <c r="D3052" t="str">
        <f t="shared" si="95"/>
        <v>Yes</v>
      </c>
      <c r="E3052" t="s">
        <v>6</v>
      </c>
    </row>
    <row r="3053" spans="1:5" x14ac:dyDescent="0.35">
      <c r="A3053" s="1">
        <v>45298.689583333333</v>
      </c>
      <c r="B3053">
        <v>270</v>
      </c>
      <c r="C3053" s="3">
        <f t="shared" si="94"/>
        <v>0.9</v>
      </c>
      <c r="D3053" t="str">
        <f t="shared" si="95"/>
        <v>Yes</v>
      </c>
      <c r="E3053" t="s">
        <v>6</v>
      </c>
    </row>
    <row r="3054" spans="1:5" x14ac:dyDescent="0.35">
      <c r="A3054" s="1">
        <v>45298.691666666666</v>
      </c>
      <c r="B3054">
        <v>270</v>
      </c>
      <c r="C3054" s="3">
        <f t="shared" si="94"/>
        <v>0.9</v>
      </c>
      <c r="D3054" t="str">
        <f t="shared" si="95"/>
        <v>Yes</v>
      </c>
      <c r="E3054" t="s">
        <v>6</v>
      </c>
    </row>
    <row r="3055" spans="1:5" x14ac:dyDescent="0.35">
      <c r="A3055" s="1">
        <v>45298.693749999999</v>
      </c>
      <c r="B3055">
        <v>270</v>
      </c>
      <c r="C3055" s="3">
        <f t="shared" si="94"/>
        <v>0.9</v>
      </c>
      <c r="D3055" t="str">
        <f t="shared" si="95"/>
        <v>Yes</v>
      </c>
      <c r="E3055" t="s">
        <v>6</v>
      </c>
    </row>
    <row r="3056" spans="1:5" x14ac:dyDescent="0.35">
      <c r="A3056" s="1">
        <v>45298.695833333331</v>
      </c>
      <c r="B3056">
        <v>270</v>
      </c>
      <c r="C3056" s="3">
        <f t="shared" si="94"/>
        <v>0.9</v>
      </c>
      <c r="D3056" t="str">
        <f t="shared" si="95"/>
        <v>Yes</v>
      </c>
      <c r="E3056" t="s">
        <v>6</v>
      </c>
    </row>
    <row r="3057" spans="1:5" x14ac:dyDescent="0.35">
      <c r="A3057" s="1">
        <v>45298.697916666664</v>
      </c>
      <c r="B3057">
        <v>270</v>
      </c>
      <c r="C3057" s="3">
        <f t="shared" si="94"/>
        <v>0.9</v>
      </c>
      <c r="D3057" t="str">
        <f t="shared" si="95"/>
        <v>Yes</v>
      </c>
      <c r="E3057" t="s">
        <v>6</v>
      </c>
    </row>
    <row r="3058" spans="1:5" x14ac:dyDescent="0.35">
      <c r="A3058" s="1">
        <v>45298.7</v>
      </c>
      <c r="B3058">
        <v>270</v>
      </c>
      <c r="C3058" s="3">
        <f t="shared" si="94"/>
        <v>0.9</v>
      </c>
      <c r="D3058" t="str">
        <f t="shared" si="95"/>
        <v>Yes</v>
      </c>
      <c r="E3058" t="s">
        <v>6</v>
      </c>
    </row>
    <row r="3059" spans="1:5" x14ac:dyDescent="0.35">
      <c r="A3059" s="1">
        <v>45298.70208333333</v>
      </c>
      <c r="B3059">
        <v>270</v>
      </c>
      <c r="C3059" s="3">
        <f t="shared" si="94"/>
        <v>0.9</v>
      </c>
      <c r="D3059" t="str">
        <f t="shared" si="95"/>
        <v>Yes</v>
      </c>
      <c r="E3059" t="s">
        <v>6</v>
      </c>
    </row>
    <row r="3060" spans="1:5" x14ac:dyDescent="0.35">
      <c r="A3060" s="1">
        <v>45298.70416666667</v>
      </c>
      <c r="B3060">
        <v>270</v>
      </c>
      <c r="C3060" s="3">
        <f t="shared" si="94"/>
        <v>0.9</v>
      </c>
      <c r="D3060" t="str">
        <f t="shared" si="95"/>
        <v>Yes</v>
      </c>
      <c r="E3060" t="s">
        <v>6</v>
      </c>
    </row>
    <row r="3061" spans="1:5" x14ac:dyDescent="0.35">
      <c r="A3061" s="1">
        <v>45298.706250000003</v>
      </c>
      <c r="B3061">
        <v>270</v>
      </c>
      <c r="C3061" s="3">
        <f t="shared" si="94"/>
        <v>0.9</v>
      </c>
      <c r="D3061" t="str">
        <f t="shared" si="95"/>
        <v>Yes</v>
      </c>
      <c r="E3061" t="s">
        <v>6</v>
      </c>
    </row>
    <row r="3062" spans="1:5" x14ac:dyDescent="0.35">
      <c r="A3062" s="1">
        <v>45298.708333333336</v>
      </c>
      <c r="B3062">
        <v>270</v>
      </c>
      <c r="C3062" s="3">
        <f t="shared" si="94"/>
        <v>0.9</v>
      </c>
      <c r="D3062" t="str">
        <f t="shared" si="95"/>
        <v>Yes</v>
      </c>
      <c r="E3062" t="s">
        <v>6</v>
      </c>
    </row>
    <row r="3063" spans="1:5" x14ac:dyDescent="0.35">
      <c r="A3063" s="1">
        <v>45298.710416666669</v>
      </c>
      <c r="B3063">
        <v>270</v>
      </c>
      <c r="C3063" s="3">
        <f t="shared" si="94"/>
        <v>0.9</v>
      </c>
      <c r="D3063" t="str">
        <f t="shared" si="95"/>
        <v>Yes</v>
      </c>
      <c r="E3063" t="s">
        <v>6</v>
      </c>
    </row>
    <row r="3064" spans="1:5" x14ac:dyDescent="0.35">
      <c r="A3064" s="1">
        <v>45298.712500000001</v>
      </c>
      <c r="B3064">
        <v>270</v>
      </c>
      <c r="C3064" s="3">
        <f t="shared" si="94"/>
        <v>0.9</v>
      </c>
      <c r="D3064" t="str">
        <f t="shared" si="95"/>
        <v>Yes</v>
      </c>
      <c r="E3064" t="s">
        <v>6</v>
      </c>
    </row>
    <row r="3065" spans="1:5" x14ac:dyDescent="0.35">
      <c r="A3065" s="1">
        <v>45298.714583333334</v>
      </c>
      <c r="B3065">
        <v>270</v>
      </c>
      <c r="C3065" s="3">
        <f t="shared" si="94"/>
        <v>0.9</v>
      </c>
      <c r="D3065" t="str">
        <f t="shared" si="95"/>
        <v>Yes</v>
      </c>
      <c r="E3065" t="s">
        <v>6</v>
      </c>
    </row>
    <row r="3066" spans="1:5" x14ac:dyDescent="0.35">
      <c r="A3066" s="1">
        <v>45298.716666666667</v>
      </c>
      <c r="B3066">
        <v>270</v>
      </c>
      <c r="C3066" s="3">
        <f t="shared" si="94"/>
        <v>0.9</v>
      </c>
      <c r="D3066" t="str">
        <f t="shared" si="95"/>
        <v>Yes</v>
      </c>
      <c r="E3066" t="s">
        <v>6</v>
      </c>
    </row>
    <row r="3067" spans="1:5" x14ac:dyDescent="0.35">
      <c r="A3067" s="1">
        <v>45298.71875</v>
      </c>
      <c r="B3067">
        <v>270</v>
      </c>
      <c r="C3067" s="3">
        <f t="shared" si="94"/>
        <v>0.9</v>
      </c>
      <c r="D3067" t="str">
        <f t="shared" si="95"/>
        <v>Yes</v>
      </c>
      <c r="E3067" t="s">
        <v>6</v>
      </c>
    </row>
    <row r="3068" spans="1:5" x14ac:dyDescent="0.35">
      <c r="A3068" s="1">
        <v>45298.720833333333</v>
      </c>
      <c r="B3068">
        <v>270</v>
      </c>
      <c r="C3068" s="3">
        <f t="shared" si="94"/>
        <v>0.9</v>
      </c>
      <c r="D3068" t="str">
        <f t="shared" si="95"/>
        <v>Yes</v>
      </c>
      <c r="E3068" t="s">
        <v>6</v>
      </c>
    </row>
    <row r="3069" spans="1:5" x14ac:dyDescent="0.35">
      <c r="A3069" s="1">
        <v>45298.722916666666</v>
      </c>
      <c r="B3069">
        <v>270</v>
      </c>
      <c r="C3069" s="3">
        <f t="shared" si="94"/>
        <v>0.9</v>
      </c>
      <c r="D3069" t="str">
        <f t="shared" si="95"/>
        <v>Yes</v>
      </c>
      <c r="E3069" t="s">
        <v>6</v>
      </c>
    </row>
    <row r="3070" spans="1:5" x14ac:dyDescent="0.35">
      <c r="A3070" s="1">
        <v>45298.724999999999</v>
      </c>
      <c r="B3070">
        <v>270</v>
      </c>
      <c r="C3070" s="3">
        <f t="shared" si="94"/>
        <v>0.9</v>
      </c>
      <c r="D3070" t="str">
        <f t="shared" si="95"/>
        <v>Yes</v>
      </c>
      <c r="E3070" t="s">
        <v>6</v>
      </c>
    </row>
    <row r="3071" spans="1:5" x14ac:dyDescent="0.35">
      <c r="A3071" s="1">
        <v>45298.727083333331</v>
      </c>
      <c r="B3071">
        <v>270</v>
      </c>
      <c r="C3071" s="3">
        <f t="shared" si="94"/>
        <v>0.9</v>
      </c>
      <c r="D3071" t="str">
        <f t="shared" si="95"/>
        <v>Yes</v>
      </c>
      <c r="E3071" t="s">
        <v>6</v>
      </c>
    </row>
    <row r="3072" spans="1:5" x14ac:dyDescent="0.35">
      <c r="A3072" s="1">
        <v>45298.729166666664</v>
      </c>
      <c r="B3072">
        <v>270</v>
      </c>
      <c r="C3072" s="3">
        <f t="shared" si="94"/>
        <v>0.9</v>
      </c>
      <c r="D3072" t="str">
        <f t="shared" si="95"/>
        <v>Yes</v>
      </c>
      <c r="E3072" t="s">
        <v>6</v>
      </c>
    </row>
    <row r="3073" spans="1:5" x14ac:dyDescent="0.35">
      <c r="A3073" s="1">
        <v>45298.731249999997</v>
      </c>
      <c r="B3073">
        <v>270</v>
      </c>
      <c r="C3073" s="3">
        <f t="shared" si="94"/>
        <v>0.9</v>
      </c>
      <c r="D3073" t="str">
        <f t="shared" si="95"/>
        <v>Yes</v>
      </c>
      <c r="E3073" t="s">
        <v>6</v>
      </c>
    </row>
    <row r="3074" spans="1:5" x14ac:dyDescent="0.35">
      <c r="A3074" s="1">
        <v>45298.73333333333</v>
      </c>
      <c r="B3074">
        <v>270</v>
      </c>
      <c r="C3074" s="3">
        <f t="shared" si="94"/>
        <v>0.9</v>
      </c>
      <c r="D3074" t="str">
        <f t="shared" si="95"/>
        <v>Yes</v>
      </c>
      <c r="E3074" t="s">
        <v>6</v>
      </c>
    </row>
    <row r="3075" spans="1:5" x14ac:dyDescent="0.35">
      <c r="A3075" s="1">
        <v>45298.73541666667</v>
      </c>
      <c r="B3075">
        <v>270</v>
      </c>
      <c r="C3075" s="3">
        <f t="shared" ref="C3075:C3138" si="96">B3075/300</f>
        <v>0.9</v>
      </c>
      <c r="D3075" t="str">
        <f t="shared" ref="D3075:D3138" si="97">IF(C3075&gt;20%,"Yes","No")</f>
        <v>Yes</v>
      </c>
      <c r="E3075" t="s">
        <v>6</v>
      </c>
    </row>
    <row r="3076" spans="1:5" x14ac:dyDescent="0.35">
      <c r="A3076" s="1">
        <v>45298.737500000003</v>
      </c>
      <c r="B3076">
        <v>270</v>
      </c>
      <c r="C3076" s="3">
        <f t="shared" si="96"/>
        <v>0.9</v>
      </c>
      <c r="D3076" t="str">
        <f t="shared" si="97"/>
        <v>Yes</v>
      </c>
      <c r="E3076" t="s">
        <v>6</v>
      </c>
    </row>
    <row r="3077" spans="1:5" x14ac:dyDescent="0.35">
      <c r="A3077" s="1">
        <v>45298.739583333336</v>
      </c>
      <c r="B3077">
        <v>270</v>
      </c>
      <c r="C3077" s="3">
        <f t="shared" si="96"/>
        <v>0.9</v>
      </c>
      <c r="D3077" t="str">
        <f t="shared" si="97"/>
        <v>Yes</v>
      </c>
      <c r="E3077" t="s">
        <v>6</v>
      </c>
    </row>
    <row r="3078" spans="1:5" x14ac:dyDescent="0.35">
      <c r="A3078" s="1">
        <v>45298.741666666669</v>
      </c>
      <c r="B3078">
        <v>270</v>
      </c>
      <c r="C3078" s="3">
        <f t="shared" si="96"/>
        <v>0.9</v>
      </c>
      <c r="D3078" t="str">
        <f t="shared" si="97"/>
        <v>Yes</v>
      </c>
      <c r="E3078" t="s">
        <v>6</v>
      </c>
    </row>
    <row r="3079" spans="1:5" x14ac:dyDescent="0.35">
      <c r="A3079" s="1">
        <v>45298.743750000001</v>
      </c>
      <c r="B3079">
        <v>270</v>
      </c>
      <c r="C3079" s="3">
        <f t="shared" si="96"/>
        <v>0.9</v>
      </c>
      <c r="D3079" t="str">
        <f t="shared" si="97"/>
        <v>Yes</v>
      </c>
      <c r="E3079" t="s">
        <v>6</v>
      </c>
    </row>
    <row r="3080" spans="1:5" x14ac:dyDescent="0.35">
      <c r="A3080" s="1">
        <v>45298.745833333334</v>
      </c>
      <c r="B3080">
        <v>270</v>
      </c>
      <c r="C3080" s="3">
        <f t="shared" si="96"/>
        <v>0.9</v>
      </c>
      <c r="D3080" t="str">
        <f t="shared" si="97"/>
        <v>Yes</v>
      </c>
      <c r="E3080" t="s">
        <v>6</v>
      </c>
    </row>
    <row r="3081" spans="1:5" x14ac:dyDescent="0.35">
      <c r="A3081" s="1">
        <v>45298.747916666667</v>
      </c>
      <c r="B3081">
        <v>270</v>
      </c>
      <c r="C3081" s="3">
        <f t="shared" si="96"/>
        <v>0.9</v>
      </c>
      <c r="D3081" t="str">
        <f t="shared" si="97"/>
        <v>Yes</v>
      </c>
      <c r="E3081" t="s">
        <v>6</v>
      </c>
    </row>
    <row r="3082" spans="1:5" x14ac:dyDescent="0.35">
      <c r="A3082" s="1">
        <v>45298.75</v>
      </c>
      <c r="B3082">
        <v>270</v>
      </c>
      <c r="C3082" s="3">
        <f t="shared" si="96"/>
        <v>0.9</v>
      </c>
      <c r="D3082" t="str">
        <f t="shared" si="97"/>
        <v>Yes</v>
      </c>
      <c r="E3082" t="s">
        <v>6</v>
      </c>
    </row>
    <row r="3083" spans="1:5" x14ac:dyDescent="0.35">
      <c r="A3083" s="1">
        <v>45298.752083333333</v>
      </c>
      <c r="B3083">
        <v>270</v>
      </c>
      <c r="C3083" s="3">
        <f t="shared" si="96"/>
        <v>0.9</v>
      </c>
      <c r="D3083" t="str">
        <f t="shared" si="97"/>
        <v>Yes</v>
      </c>
      <c r="E3083" t="s">
        <v>6</v>
      </c>
    </row>
    <row r="3084" spans="1:5" x14ac:dyDescent="0.35">
      <c r="A3084" s="1">
        <v>45298.754166666666</v>
      </c>
      <c r="B3084">
        <v>270</v>
      </c>
      <c r="C3084" s="3">
        <f t="shared" si="96"/>
        <v>0.9</v>
      </c>
      <c r="D3084" t="str">
        <f t="shared" si="97"/>
        <v>Yes</v>
      </c>
      <c r="E3084" t="s">
        <v>6</v>
      </c>
    </row>
    <row r="3085" spans="1:5" x14ac:dyDescent="0.35">
      <c r="A3085" s="1">
        <v>45298.756249999999</v>
      </c>
      <c r="B3085">
        <v>270</v>
      </c>
      <c r="C3085" s="3">
        <f t="shared" si="96"/>
        <v>0.9</v>
      </c>
      <c r="D3085" t="str">
        <f t="shared" si="97"/>
        <v>Yes</v>
      </c>
      <c r="E3085" t="s">
        <v>6</v>
      </c>
    </row>
    <row r="3086" spans="1:5" x14ac:dyDescent="0.35">
      <c r="A3086" s="1">
        <v>45298.758333333331</v>
      </c>
      <c r="B3086">
        <v>270</v>
      </c>
      <c r="C3086" s="3">
        <f t="shared" si="96"/>
        <v>0.9</v>
      </c>
      <c r="D3086" t="str">
        <f t="shared" si="97"/>
        <v>Yes</v>
      </c>
      <c r="E3086" t="s">
        <v>6</v>
      </c>
    </row>
    <row r="3087" spans="1:5" x14ac:dyDescent="0.35">
      <c r="A3087" s="1">
        <v>45298.760416666664</v>
      </c>
      <c r="B3087">
        <v>270</v>
      </c>
      <c r="C3087" s="3">
        <f t="shared" si="96"/>
        <v>0.9</v>
      </c>
      <c r="D3087" t="str">
        <f t="shared" si="97"/>
        <v>Yes</v>
      </c>
      <c r="E3087" t="s">
        <v>6</v>
      </c>
    </row>
    <row r="3088" spans="1:5" x14ac:dyDescent="0.35">
      <c r="A3088" s="1">
        <v>45298.762499999997</v>
      </c>
      <c r="B3088">
        <v>270</v>
      </c>
      <c r="C3088" s="3">
        <f t="shared" si="96"/>
        <v>0.9</v>
      </c>
      <c r="D3088" t="str">
        <f t="shared" si="97"/>
        <v>Yes</v>
      </c>
      <c r="E3088" t="s">
        <v>6</v>
      </c>
    </row>
    <row r="3089" spans="1:5" x14ac:dyDescent="0.35">
      <c r="A3089" s="1">
        <v>45298.76458333333</v>
      </c>
      <c r="B3089">
        <v>270</v>
      </c>
      <c r="C3089" s="3">
        <f t="shared" si="96"/>
        <v>0.9</v>
      </c>
      <c r="D3089" t="str">
        <f t="shared" si="97"/>
        <v>Yes</v>
      </c>
      <c r="E3089" t="s">
        <v>6</v>
      </c>
    </row>
    <row r="3090" spans="1:5" x14ac:dyDescent="0.35">
      <c r="A3090" s="1">
        <v>45298.76666666667</v>
      </c>
      <c r="B3090">
        <v>270</v>
      </c>
      <c r="C3090" s="3">
        <f t="shared" si="96"/>
        <v>0.9</v>
      </c>
      <c r="D3090" t="str">
        <f t="shared" si="97"/>
        <v>Yes</v>
      </c>
      <c r="E3090" t="s">
        <v>6</v>
      </c>
    </row>
    <row r="3091" spans="1:5" x14ac:dyDescent="0.35">
      <c r="A3091" s="1">
        <v>45298.768750000003</v>
      </c>
      <c r="B3091">
        <v>270</v>
      </c>
      <c r="C3091" s="3">
        <f t="shared" si="96"/>
        <v>0.9</v>
      </c>
      <c r="D3091" t="str">
        <f t="shared" si="97"/>
        <v>Yes</v>
      </c>
      <c r="E3091" t="s">
        <v>6</v>
      </c>
    </row>
    <row r="3092" spans="1:5" x14ac:dyDescent="0.35">
      <c r="A3092" s="1">
        <v>45298.770833333336</v>
      </c>
      <c r="B3092">
        <v>270</v>
      </c>
      <c r="C3092" s="3">
        <f t="shared" si="96"/>
        <v>0.9</v>
      </c>
      <c r="D3092" t="str">
        <f t="shared" si="97"/>
        <v>Yes</v>
      </c>
      <c r="E3092" t="s">
        <v>6</v>
      </c>
    </row>
    <row r="3093" spans="1:5" x14ac:dyDescent="0.35">
      <c r="A3093" s="1">
        <v>45298.772916666669</v>
      </c>
      <c r="B3093">
        <v>270</v>
      </c>
      <c r="C3093" s="3">
        <f t="shared" si="96"/>
        <v>0.9</v>
      </c>
      <c r="D3093" t="str">
        <f t="shared" si="97"/>
        <v>Yes</v>
      </c>
      <c r="E3093" t="s">
        <v>6</v>
      </c>
    </row>
    <row r="3094" spans="1:5" x14ac:dyDescent="0.35">
      <c r="A3094" s="1">
        <v>45298.775000000001</v>
      </c>
      <c r="B3094">
        <v>270</v>
      </c>
      <c r="C3094" s="3">
        <f t="shared" si="96"/>
        <v>0.9</v>
      </c>
      <c r="D3094" t="str">
        <f t="shared" si="97"/>
        <v>Yes</v>
      </c>
      <c r="E3094" t="s">
        <v>6</v>
      </c>
    </row>
    <row r="3095" spans="1:5" x14ac:dyDescent="0.35">
      <c r="A3095" s="1">
        <v>45298.777083333334</v>
      </c>
      <c r="B3095">
        <v>270</v>
      </c>
      <c r="C3095" s="3">
        <f t="shared" si="96"/>
        <v>0.9</v>
      </c>
      <c r="D3095" t="str">
        <f t="shared" si="97"/>
        <v>Yes</v>
      </c>
      <c r="E3095" t="s">
        <v>6</v>
      </c>
    </row>
    <row r="3096" spans="1:5" x14ac:dyDescent="0.35">
      <c r="A3096" s="1">
        <v>45298.779166666667</v>
      </c>
      <c r="B3096">
        <v>270</v>
      </c>
      <c r="C3096" s="3">
        <f t="shared" si="96"/>
        <v>0.9</v>
      </c>
      <c r="D3096" t="str">
        <f t="shared" si="97"/>
        <v>Yes</v>
      </c>
      <c r="E3096" t="s">
        <v>6</v>
      </c>
    </row>
    <row r="3097" spans="1:5" x14ac:dyDescent="0.35">
      <c r="A3097" s="1">
        <v>45298.78125</v>
      </c>
      <c r="B3097">
        <v>270</v>
      </c>
      <c r="C3097" s="3">
        <f t="shared" si="96"/>
        <v>0.9</v>
      </c>
      <c r="D3097" t="str">
        <f t="shared" si="97"/>
        <v>Yes</v>
      </c>
      <c r="E3097" t="s">
        <v>6</v>
      </c>
    </row>
    <row r="3098" spans="1:5" x14ac:dyDescent="0.35">
      <c r="A3098" s="1">
        <v>45298.783333333333</v>
      </c>
      <c r="B3098">
        <v>270</v>
      </c>
      <c r="C3098" s="3">
        <f t="shared" si="96"/>
        <v>0.9</v>
      </c>
      <c r="D3098" t="str">
        <f t="shared" si="97"/>
        <v>Yes</v>
      </c>
      <c r="E3098" t="s">
        <v>6</v>
      </c>
    </row>
    <row r="3099" spans="1:5" x14ac:dyDescent="0.35">
      <c r="A3099" s="1">
        <v>45298.785416666666</v>
      </c>
      <c r="B3099">
        <v>270</v>
      </c>
      <c r="C3099" s="3">
        <f t="shared" si="96"/>
        <v>0.9</v>
      </c>
      <c r="D3099" t="str">
        <f t="shared" si="97"/>
        <v>Yes</v>
      </c>
      <c r="E3099" t="s">
        <v>6</v>
      </c>
    </row>
    <row r="3100" spans="1:5" x14ac:dyDescent="0.35">
      <c r="A3100" s="1">
        <v>45298.787499999999</v>
      </c>
      <c r="B3100">
        <v>270</v>
      </c>
      <c r="C3100" s="3">
        <f t="shared" si="96"/>
        <v>0.9</v>
      </c>
      <c r="D3100" t="str">
        <f t="shared" si="97"/>
        <v>Yes</v>
      </c>
      <c r="E3100" t="s">
        <v>6</v>
      </c>
    </row>
    <row r="3101" spans="1:5" x14ac:dyDescent="0.35">
      <c r="A3101" s="1">
        <v>45298.789583333331</v>
      </c>
      <c r="B3101">
        <v>270</v>
      </c>
      <c r="C3101" s="3">
        <f t="shared" si="96"/>
        <v>0.9</v>
      </c>
      <c r="D3101" t="str">
        <f t="shared" si="97"/>
        <v>Yes</v>
      </c>
      <c r="E3101" t="s">
        <v>6</v>
      </c>
    </row>
    <row r="3102" spans="1:5" x14ac:dyDescent="0.35">
      <c r="A3102" s="1">
        <v>45298.791666666664</v>
      </c>
      <c r="B3102">
        <v>270</v>
      </c>
      <c r="C3102" s="3">
        <f t="shared" si="96"/>
        <v>0.9</v>
      </c>
      <c r="D3102" t="str">
        <f t="shared" si="97"/>
        <v>Yes</v>
      </c>
      <c r="E3102" t="s">
        <v>6</v>
      </c>
    </row>
    <row r="3103" spans="1:5" x14ac:dyDescent="0.35">
      <c r="A3103" s="1">
        <v>45298.793749999997</v>
      </c>
      <c r="B3103">
        <v>270</v>
      </c>
      <c r="C3103" s="3">
        <f t="shared" si="96"/>
        <v>0.9</v>
      </c>
      <c r="D3103" t="str">
        <f t="shared" si="97"/>
        <v>Yes</v>
      </c>
      <c r="E3103" t="s">
        <v>6</v>
      </c>
    </row>
    <row r="3104" spans="1:5" x14ac:dyDescent="0.35">
      <c r="A3104" s="1">
        <v>45298.79583333333</v>
      </c>
      <c r="B3104">
        <v>270</v>
      </c>
      <c r="C3104" s="3">
        <f t="shared" si="96"/>
        <v>0.9</v>
      </c>
      <c r="D3104" t="str">
        <f t="shared" si="97"/>
        <v>Yes</v>
      </c>
      <c r="E3104" t="s">
        <v>6</v>
      </c>
    </row>
    <row r="3105" spans="1:5" x14ac:dyDescent="0.35">
      <c r="A3105" s="1">
        <v>45298.79791666667</v>
      </c>
      <c r="B3105">
        <v>270</v>
      </c>
      <c r="C3105" s="3">
        <f t="shared" si="96"/>
        <v>0.9</v>
      </c>
      <c r="D3105" t="str">
        <f t="shared" si="97"/>
        <v>Yes</v>
      </c>
      <c r="E3105" t="s">
        <v>6</v>
      </c>
    </row>
    <row r="3106" spans="1:5" x14ac:dyDescent="0.35">
      <c r="A3106" s="1">
        <v>45298.8</v>
      </c>
      <c r="B3106">
        <v>270</v>
      </c>
      <c r="C3106" s="3">
        <f t="shared" si="96"/>
        <v>0.9</v>
      </c>
      <c r="D3106" t="str">
        <f t="shared" si="97"/>
        <v>Yes</v>
      </c>
      <c r="E3106" t="s">
        <v>6</v>
      </c>
    </row>
    <row r="3107" spans="1:5" x14ac:dyDescent="0.35">
      <c r="A3107" s="1">
        <v>45298.802083333336</v>
      </c>
      <c r="B3107">
        <v>270</v>
      </c>
      <c r="C3107" s="3">
        <f t="shared" si="96"/>
        <v>0.9</v>
      </c>
      <c r="D3107" t="str">
        <f t="shared" si="97"/>
        <v>Yes</v>
      </c>
      <c r="E3107" t="s">
        <v>6</v>
      </c>
    </row>
    <row r="3108" spans="1:5" x14ac:dyDescent="0.35">
      <c r="A3108" s="1">
        <v>45298.804166666669</v>
      </c>
      <c r="B3108">
        <v>270</v>
      </c>
      <c r="C3108" s="3">
        <f t="shared" si="96"/>
        <v>0.9</v>
      </c>
      <c r="D3108" t="str">
        <f t="shared" si="97"/>
        <v>Yes</v>
      </c>
      <c r="E3108" t="s">
        <v>6</v>
      </c>
    </row>
    <row r="3109" spans="1:5" x14ac:dyDescent="0.35">
      <c r="A3109" s="1">
        <v>45298.806250000001</v>
      </c>
      <c r="B3109">
        <v>270</v>
      </c>
      <c r="C3109" s="3">
        <f t="shared" si="96"/>
        <v>0.9</v>
      </c>
      <c r="D3109" t="str">
        <f t="shared" si="97"/>
        <v>Yes</v>
      </c>
      <c r="E3109" t="s">
        <v>6</v>
      </c>
    </row>
    <row r="3110" spans="1:5" x14ac:dyDescent="0.35">
      <c r="A3110" s="1">
        <v>45298.808333333334</v>
      </c>
      <c r="B3110">
        <v>270</v>
      </c>
      <c r="C3110" s="3">
        <f t="shared" si="96"/>
        <v>0.9</v>
      </c>
      <c r="D3110" t="str">
        <f t="shared" si="97"/>
        <v>Yes</v>
      </c>
      <c r="E3110" t="s">
        <v>6</v>
      </c>
    </row>
    <row r="3111" spans="1:5" x14ac:dyDescent="0.35">
      <c r="A3111" s="1">
        <v>45298.810416666667</v>
      </c>
      <c r="B3111">
        <v>270</v>
      </c>
      <c r="C3111" s="3">
        <f t="shared" si="96"/>
        <v>0.9</v>
      </c>
      <c r="D3111" t="str">
        <f t="shared" si="97"/>
        <v>Yes</v>
      </c>
      <c r="E3111" t="s">
        <v>6</v>
      </c>
    </row>
    <row r="3112" spans="1:5" x14ac:dyDescent="0.35">
      <c r="A3112" s="1">
        <v>45298.8125</v>
      </c>
      <c r="B3112">
        <v>270</v>
      </c>
      <c r="C3112" s="3">
        <f t="shared" si="96"/>
        <v>0.9</v>
      </c>
      <c r="D3112" t="str">
        <f t="shared" si="97"/>
        <v>Yes</v>
      </c>
      <c r="E3112" t="s">
        <v>6</v>
      </c>
    </row>
    <row r="3113" spans="1:5" x14ac:dyDescent="0.35">
      <c r="A3113" s="1">
        <v>45298.814583333333</v>
      </c>
      <c r="B3113">
        <v>270</v>
      </c>
      <c r="C3113" s="3">
        <f t="shared" si="96"/>
        <v>0.9</v>
      </c>
      <c r="D3113" t="str">
        <f t="shared" si="97"/>
        <v>Yes</v>
      </c>
      <c r="E3113" t="s">
        <v>6</v>
      </c>
    </row>
    <row r="3114" spans="1:5" x14ac:dyDescent="0.35">
      <c r="A3114" s="1">
        <v>45298.816666666666</v>
      </c>
      <c r="B3114">
        <v>270</v>
      </c>
      <c r="C3114" s="3">
        <f t="shared" si="96"/>
        <v>0.9</v>
      </c>
      <c r="D3114" t="str">
        <f t="shared" si="97"/>
        <v>Yes</v>
      </c>
      <c r="E3114" t="s">
        <v>6</v>
      </c>
    </row>
    <row r="3115" spans="1:5" x14ac:dyDescent="0.35">
      <c r="A3115" s="1">
        <v>45298.818749999999</v>
      </c>
      <c r="B3115">
        <v>270</v>
      </c>
      <c r="C3115" s="3">
        <f t="shared" si="96"/>
        <v>0.9</v>
      </c>
      <c r="D3115" t="str">
        <f t="shared" si="97"/>
        <v>Yes</v>
      </c>
      <c r="E3115" t="s">
        <v>6</v>
      </c>
    </row>
    <row r="3116" spans="1:5" x14ac:dyDescent="0.35">
      <c r="A3116" s="1">
        <v>45298.820833333331</v>
      </c>
      <c r="B3116">
        <v>270</v>
      </c>
      <c r="C3116" s="3">
        <f t="shared" si="96"/>
        <v>0.9</v>
      </c>
      <c r="D3116" t="str">
        <f t="shared" si="97"/>
        <v>Yes</v>
      </c>
      <c r="E3116" t="s">
        <v>6</v>
      </c>
    </row>
    <row r="3117" spans="1:5" x14ac:dyDescent="0.35">
      <c r="A3117" s="1">
        <v>45298.822916666664</v>
      </c>
      <c r="B3117">
        <v>270</v>
      </c>
      <c r="C3117" s="3">
        <f t="shared" si="96"/>
        <v>0.9</v>
      </c>
      <c r="D3117" t="str">
        <f t="shared" si="97"/>
        <v>Yes</v>
      </c>
      <c r="E3117" t="s">
        <v>6</v>
      </c>
    </row>
    <row r="3118" spans="1:5" x14ac:dyDescent="0.35">
      <c r="A3118" s="1">
        <v>45298.824999999997</v>
      </c>
      <c r="B3118">
        <v>270</v>
      </c>
      <c r="C3118" s="3">
        <f t="shared" si="96"/>
        <v>0.9</v>
      </c>
      <c r="D3118" t="str">
        <f t="shared" si="97"/>
        <v>Yes</v>
      </c>
      <c r="E3118" t="s">
        <v>6</v>
      </c>
    </row>
    <row r="3119" spans="1:5" x14ac:dyDescent="0.35">
      <c r="A3119" s="1">
        <v>45298.82708333333</v>
      </c>
      <c r="B3119">
        <v>270</v>
      </c>
      <c r="C3119" s="3">
        <f t="shared" si="96"/>
        <v>0.9</v>
      </c>
      <c r="D3119" t="str">
        <f t="shared" si="97"/>
        <v>Yes</v>
      </c>
      <c r="E3119" t="s">
        <v>6</v>
      </c>
    </row>
    <row r="3120" spans="1:5" x14ac:dyDescent="0.35">
      <c r="A3120" s="1">
        <v>45298.82916666667</v>
      </c>
      <c r="B3120">
        <v>270</v>
      </c>
      <c r="C3120" s="3">
        <f t="shared" si="96"/>
        <v>0.9</v>
      </c>
      <c r="D3120" t="str">
        <f t="shared" si="97"/>
        <v>Yes</v>
      </c>
      <c r="E3120" t="s">
        <v>6</v>
      </c>
    </row>
    <row r="3121" spans="1:5" x14ac:dyDescent="0.35">
      <c r="A3121" s="1">
        <v>45298.831250000003</v>
      </c>
      <c r="B3121">
        <v>270</v>
      </c>
      <c r="C3121" s="3">
        <f t="shared" si="96"/>
        <v>0.9</v>
      </c>
      <c r="D3121" t="str">
        <f t="shared" si="97"/>
        <v>Yes</v>
      </c>
      <c r="E3121" t="s">
        <v>6</v>
      </c>
    </row>
    <row r="3122" spans="1:5" x14ac:dyDescent="0.35">
      <c r="A3122" s="1">
        <v>45298.833333333336</v>
      </c>
      <c r="B3122">
        <v>270</v>
      </c>
      <c r="C3122" s="3">
        <f t="shared" si="96"/>
        <v>0.9</v>
      </c>
      <c r="D3122" t="str">
        <f t="shared" si="97"/>
        <v>Yes</v>
      </c>
      <c r="E3122" t="s">
        <v>6</v>
      </c>
    </row>
    <row r="3123" spans="1:5" x14ac:dyDescent="0.35">
      <c r="A3123" s="1">
        <v>45298.835416666669</v>
      </c>
      <c r="B3123">
        <v>270</v>
      </c>
      <c r="C3123" s="3">
        <f t="shared" si="96"/>
        <v>0.9</v>
      </c>
      <c r="D3123" t="str">
        <f t="shared" si="97"/>
        <v>Yes</v>
      </c>
      <c r="E3123" t="s">
        <v>6</v>
      </c>
    </row>
    <row r="3124" spans="1:5" x14ac:dyDescent="0.35">
      <c r="A3124" s="1">
        <v>45298.837500000001</v>
      </c>
      <c r="B3124">
        <v>270</v>
      </c>
      <c r="C3124" s="3">
        <f t="shared" si="96"/>
        <v>0.9</v>
      </c>
      <c r="D3124" t="str">
        <f t="shared" si="97"/>
        <v>Yes</v>
      </c>
      <c r="E3124" t="s">
        <v>6</v>
      </c>
    </row>
    <row r="3125" spans="1:5" x14ac:dyDescent="0.35">
      <c r="A3125" s="1">
        <v>45298.839583333334</v>
      </c>
      <c r="B3125">
        <v>270</v>
      </c>
      <c r="C3125" s="3">
        <f t="shared" si="96"/>
        <v>0.9</v>
      </c>
      <c r="D3125" t="str">
        <f t="shared" si="97"/>
        <v>Yes</v>
      </c>
      <c r="E3125" t="s">
        <v>6</v>
      </c>
    </row>
    <row r="3126" spans="1:5" x14ac:dyDescent="0.35">
      <c r="A3126" s="1">
        <v>45298.841666666667</v>
      </c>
      <c r="B3126">
        <v>270</v>
      </c>
      <c r="C3126" s="3">
        <f t="shared" si="96"/>
        <v>0.9</v>
      </c>
      <c r="D3126" t="str">
        <f t="shared" si="97"/>
        <v>Yes</v>
      </c>
      <c r="E3126" t="s">
        <v>6</v>
      </c>
    </row>
    <row r="3127" spans="1:5" x14ac:dyDescent="0.35">
      <c r="A3127" s="1">
        <v>45298.84375</v>
      </c>
      <c r="B3127">
        <v>270</v>
      </c>
      <c r="C3127" s="3">
        <f t="shared" si="96"/>
        <v>0.9</v>
      </c>
      <c r="D3127" t="str">
        <f t="shared" si="97"/>
        <v>Yes</v>
      </c>
      <c r="E3127" t="s">
        <v>6</v>
      </c>
    </row>
    <row r="3128" spans="1:5" x14ac:dyDescent="0.35">
      <c r="A3128" s="1">
        <v>45298.845833333333</v>
      </c>
      <c r="B3128">
        <v>270</v>
      </c>
      <c r="C3128" s="3">
        <f t="shared" si="96"/>
        <v>0.9</v>
      </c>
      <c r="D3128" t="str">
        <f t="shared" si="97"/>
        <v>Yes</v>
      </c>
      <c r="E3128" t="s">
        <v>6</v>
      </c>
    </row>
    <row r="3129" spans="1:5" x14ac:dyDescent="0.35">
      <c r="A3129" s="1">
        <v>45298.847916666666</v>
      </c>
      <c r="B3129">
        <v>270</v>
      </c>
      <c r="C3129" s="3">
        <f t="shared" si="96"/>
        <v>0.9</v>
      </c>
      <c r="D3129" t="str">
        <f t="shared" si="97"/>
        <v>Yes</v>
      </c>
      <c r="E3129" t="s">
        <v>6</v>
      </c>
    </row>
    <row r="3130" spans="1:5" x14ac:dyDescent="0.35">
      <c r="A3130" s="1">
        <v>45298.85</v>
      </c>
      <c r="B3130">
        <v>270</v>
      </c>
      <c r="C3130" s="3">
        <f t="shared" si="96"/>
        <v>0.9</v>
      </c>
      <c r="D3130" t="str">
        <f t="shared" si="97"/>
        <v>Yes</v>
      </c>
      <c r="E3130" t="s">
        <v>6</v>
      </c>
    </row>
    <row r="3131" spans="1:5" x14ac:dyDescent="0.35">
      <c r="A3131" s="1">
        <v>45298.852083333331</v>
      </c>
      <c r="B3131">
        <v>270</v>
      </c>
      <c r="C3131" s="3">
        <f t="shared" si="96"/>
        <v>0.9</v>
      </c>
      <c r="D3131" t="str">
        <f t="shared" si="97"/>
        <v>Yes</v>
      </c>
      <c r="E3131" t="s">
        <v>6</v>
      </c>
    </row>
    <row r="3132" spans="1:5" x14ac:dyDescent="0.35">
      <c r="A3132" s="1">
        <v>45298.854166666664</v>
      </c>
      <c r="B3132">
        <v>270</v>
      </c>
      <c r="C3132" s="3">
        <f t="shared" si="96"/>
        <v>0.9</v>
      </c>
      <c r="D3132" t="str">
        <f t="shared" si="97"/>
        <v>Yes</v>
      </c>
      <c r="E3132" t="s">
        <v>6</v>
      </c>
    </row>
    <row r="3133" spans="1:5" x14ac:dyDescent="0.35">
      <c r="A3133" s="1">
        <v>45298.856249999997</v>
      </c>
      <c r="B3133">
        <v>270</v>
      </c>
      <c r="C3133" s="3">
        <f t="shared" si="96"/>
        <v>0.9</v>
      </c>
      <c r="D3133" t="str">
        <f t="shared" si="97"/>
        <v>Yes</v>
      </c>
      <c r="E3133" t="s">
        <v>6</v>
      </c>
    </row>
    <row r="3134" spans="1:5" x14ac:dyDescent="0.35">
      <c r="A3134" s="1">
        <v>45298.85833333333</v>
      </c>
      <c r="B3134">
        <v>270</v>
      </c>
      <c r="C3134" s="3">
        <f t="shared" si="96"/>
        <v>0.9</v>
      </c>
      <c r="D3134" t="str">
        <f t="shared" si="97"/>
        <v>Yes</v>
      </c>
      <c r="E3134" t="s">
        <v>6</v>
      </c>
    </row>
    <row r="3135" spans="1:5" x14ac:dyDescent="0.35">
      <c r="A3135" s="1">
        <v>45298.86041666667</v>
      </c>
      <c r="B3135">
        <v>270</v>
      </c>
      <c r="C3135" s="3">
        <f t="shared" si="96"/>
        <v>0.9</v>
      </c>
      <c r="D3135" t="str">
        <f t="shared" si="97"/>
        <v>Yes</v>
      </c>
      <c r="E3135" t="s">
        <v>6</v>
      </c>
    </row>
    <row r="3136" spans="1:5" x14ac:dyDescent="0.35">
      <c r="A3136" s="1">
        <v>45298.862500000003</v>
      </c>
      <c r="B3136">
        <v>270</v>
      </c>
      <c r="C3136" s="3">
        <f t="shared" si="96"/>
        <v>0.9</v>
      </c>
      <c r="D3136" t="str">
        <f t="shared" si="97"/>
        <v>Yes</v>
      </c>
      <c r="E3136" t="s">
        <v>6</v>
      </c>
    </row>
    <row r="3137" spans="1:5" x14ac:dyDescent="0.35">
      <c r="A3137" s="1">
        <v>45298.864583333336</v>
      </c>
      <c r="B3137">
        <v>270</v>
      </c>
      <c r="C3137" s="3">
        <f t="shared" si="96"/>
        <v>0.9</v>
      </c>
      <c r="D3137" t="str">
        <f t="shared" si="97"/>
        <v>Yes</v>
      </c>
      <c r="E3137" t="s">
        <v>6</v>
      </c>
    </row>
    <row r="3138" spans="1:5" x14ac:dyDescent="0.35">
      <c r="A3138" s="1">
        <v>45298.866666666669</v>
      </c>
      <c r="B3138">
        <v>270</v>
      </c>
      <c r="C3138" s="3">
        <f t="shared" si="96"/>
        <v>0.9</v>
      </c>
      <c r="D3138" t="str">
        <f t="shared" si="97"/>
        <v>Yes</v>
      </c>
      <c r="E3138" t="s">
        <v>6</v>
      </c>
    </row>
    <row r="3139" spans="1:5" x14ac:dyDescent="0.35">
      <c r="A3139" s="1">
        <v>45298.868750000001</v>
      </c>
      <c r="B3139">
        <v>270</v>
      </c>
      <c r="C3139" s="3">
        <f t="shared" ref="C3139:C3201" si="98">B3139/300</f>
        <v>0.9</v>
      </c>
      <c r="D3139" t="str">
        <f t="shared" ref="D3139:D3201" si="99">IF(C3139&gt;20%,"Yes","No")</f>
        <v>Yes</v>
      </c>
      <c r="E3139" t="s">
        <v>6</v>
      </c>
    </row>
    <row r="3140" spans="1:5" x14ac:dyDescent="0.35">
      <c r="A3140" s="1">
        <v>45298.870833333334</v>
      </c>
      <c r="B3140">
        <v>270</v>
      </c>
      <c r="C3140" s="3">
        <f t="shared" si="98"/>
        <v>0.9</v>
      </c>
      <c r="D3140" t="str">
        <f t="shared" si="99"/>
        <v>Yes</v>
      </c>
      <c r="E3140" t="s">
        <v>6</v>
      </c>
    </row>
    <row r="3141" spans="1:5" x14ac:dyDescent="0.35">
      <c r="A3141" s="1">
        <v>45298.872916666667</v>
      </c>
      <c r="B3141">
        <v>270</v>
      </c>
      <c r="C3141" s="3">
        <f t="shared" si="98"/>
        <v>0.9</v>
      </c>
      <c r="D3141" t="str">
        <f t="shared" si="99"/>
        <v>Yes</v>
      </c>
      <c r="E3141" t="s">
        <v>6</v>
      </c>
    </row>
    <row r="3142" spans="1:5" x14ac:dyDescent="0.35">
      <c r="A3142" s="1">
        <v>45298.875</v>
      </c>
      <c r="B3142">
        <v>270</v>
      </c>
      <c r="C3142" s="3">
        <f t="shared" si="98"/>
        <v>0.9</v>
      </c>
      <c r="D3142" t="str">
        <f t="shared" si="99"/>
        <v>Yes</v>
      </c>
      <c r="E3142" t="s">
        <v>6</v>
      </c>
    </row>
    <row r="3143" spans="1:5" x14ac:dyDescent="0.35">
      <c r="A3143" s="1">
        <v>45298.877083333333</v>
      </c>
      <c r="B3143">
        <v>270</v>
      </c>
      <c r="C3143" s="3">
        <f t="shared" si="98"/>
        <v>0.9</v>
      </c>
      <c r="D3143" t="str">
        <f t="shared" si="99"/>
        <v>Yes</v>
      </c>
      <c r="E3143" t="s">
        <v>6</v>
      </c>
    </row>
    <row r="3144" spans="1:5" x14ac:dyDescent="0.35">
      <c r="A3144" s="1">
        <v>45298.879166666666</v>
      </c>
      <c r="B3144">
        <v>270</v>
      </c>
      <c r="C3144" s="3">
        <f t="shared" si="98"/>
        <v>0.9</v>
      </c>
      <c r="D3144" t="str">
        <f t="shared" si="99"/>
        <v>Yes</v>
      </c>
      <c r="E3144" t="s">
        <v>6</v>
      </c>
    </row>
    <row r="3145" spans="1:5" x14ac:dyDescent="0.35">
      <c r="A3145" s="1">
        <v>45298.881249999999</v>
      </c>
      <c r="B3145">
        <v>270</v>
      </c>
      <c r="C3145" s="3">
        <f t="shared" si="98"/>
        <v>0.9</v>
      </c>
      <c r="D3145" t="str">
        <f t="shared" si="99"/>
        <v>Yes</v>
      </c>
      <c r="E3145" t="s">
        <v>6</v>
      </c>
    </row>
    <row r="3146" spans="1:5" x14ac:dyDescent="0.35">
      <c r="A3146" s="1">
        <v>45298.883333333331</v>
      </c>
      <c r="B3146">
        <v>270</v>
      </c>
      <c r="C3146" s="3">
        <f t="shared" si="98"/>
        <v>0.9</v>
      </c>
      <c r="D3146" t="str">
        <f t="shared" si="99"/>
        <v>Yes</v>
      </c>
      <c r="E3146" t="s">
        <v>6</v>
      </c>
    </row>
    <row r="3147" spans="1:5" x14ac:dyDescent="0.35">
      <c r="A3147" s="1">
        <v>45298.885416666664</v>
      </c>
      <c r="B3147">
        <v>270</v>
      </c>
      <c r="C3147" s="3">
        <f t="shared" si="98"/>
        <v>0.9</v>
      </c>
      <c r="D3147" t="str">
        <f t="shared" si="99"/>
        <v>Yes</v>
      </c>
      <c r="E3147" t="s">
        <v>6</v>
      </c>
    </row>
    <row r="3148" spans="1:5" x14ac:dyDescent="0.35">
      <c r="A3148" s="1">
        <v>45298.887499999997</v>
      </c>
      <c r="B3148">
        <v>270</v>
      </c>
      <c r="C3148" s="3">
        <f t="shared" si="98"/>
        <v>0.9</v>
      </c>
      <c r="D3148" t="str">
        <f t="shared" si="99"/>
        <v>Yes</v>
      </c>
      <c r="E3148" t="s">
        <v>6</v>
      </c>
    </row>
    <row r="3149" spans="1:5" x14ac:dyDescent="0.35">
      <c r="A3149" s="1">
        <v>45298.88958333333</v>
      </c>
      <c r="B3149">
        <v>270</v>
      </c>
      <c r="C3149" s="3">
        <f t="shared" si="98"/>
        <v>0.9</v>
      </c>
      <c r="D3149" t="str">
        <f t="shared" si="99"/>
        <v>Yes</v>
      </c>
      <c r="E3149" t="s">
        <v>6</v>
      </c>
    </row>
    <row r="3150" spans="1:5" x14ac:dyDescent="0.35">
      <c r="A3150" s="1">
        <v>45298.89166666667</v>
      </c>
      <c r="B3150">
        <v>270</v>
      </c>
      <c r="C3150" s="3">
        <f t="shared" si="98"/>
        <v>0.9</v>
      </c>
      <c r="D3150" t="str">
        <f t="shared" si="99"/>
        <v>Yes</v>
      </c>
      <c r="E3150" t="s">
        <v>6</v>
      </c>
    </row>
    <row r="3151" spans="1:5" x14ac:dyDescent="0.35">
      <c r="A3151" s="1">
        <v>45298.893750000003</v>
      </c>
      <c r="B3151">
        <v>270</v>
      </c>
      <c r="C3151" s="3">
        <f t="shared" si="98"/>
        <v>0.9</v>
      </c>
      <c r="D3151" t="str">
        <f t="shared" si="99"/>
        <v>Yes</v>
      </c>
      <c r="E3151" t="s">
        <v>6</v>
      </c>
    </row>
    <row r="3152" spans="1:5" x14ac:dyDescent="0.35">
      <c r="A3152" s="1">
        <v>45298.895833333336</v>
      </c>
      <c r="B3152">
        <v>270</v>
      </c>
      <c r="C3152" s="3">
        <f t="shared" si="98"/>
        <v>0.9</v>
      </c>
      <c r="D3152" t="str">
        <f t="shared" si="99"/>
        <v>Yes</v>
      </c>
      <c r="E3152" t="s">
        <v>6</v>
      </c>
    </row>
    <row r="3153" spans="1:5" x14ac:dyDescent="0.35">
      <c r="A3153" s="1">
        <v>45298.897916666669</v>
      </c>
      <c r="B3153">
        <v>270</v>
      </c>
      <c r="C3153" s="3">
        <f t="shared" si="98"/>
        <v>0.9</v>
      </c>
      <c r="D3153" t="str">
        <f t="shared" si="99"/>
        <v>Yes</v>
      </c>
      <c r="E3153" t="s">
        <v>6</v>
      </c>
    </row>
    <row r="3154" spans="1:5" x14ac:dyDescent="0.35">
      <c r="A3154" s="1">
        <v>45298.9</v>
      </c>
      <c r="B3154">
        <v>270</v>
      </c>
      <c r="C3154" s="3">
        <f t="shared" si="98"/>
        <v>0.9</v>
      </c>
      <c r="D3154" t="str">
        <f t="shared" si="99"/>
        <v>Yes</v>
      </c>
      <c r="E3154" t="s">
        <v>6</v>
      </c>
    </row>
    <row r="3155" spans="1:5" x14ac:dyDescent="0.35">
      <c r="A3155" s="1">
        <v>45298.902083333334</v>
      </c>
      <c r="B3155">
        <v>270</v>
      </c>
      <c r="C3155" s="3">
        <f t="shared" si="98"/>
        <v>0.9</v>
      </c>
      <c r="D3155" t="str">
        <f t="shared" si="99"/>
        <v>Yes</v>
      </c>
      <c r="E3155" t="s">
        <v>6</v>
      </c>
    </row>
    <row r="3156" spans="1:5" x14ac:dyDescent="0.35">
      <c r="A3156" s="1">
        <v>45298.904166666667</v>
      </c>
      <c r="B3156">
        <v>270</v>
      </c>
      <c r="C3156" s="3">
        <f t="shared" si="98"/>
        <v>0.9</v>
      </c>
      <c r="D3156" t="str">
        <f t="shared" si="99"/>
        <v>Yes</v>
      </c>
      <c r="E3156" t="s">
        <v>6</v>
      </c>
    </row>
    <row r="3157" spans="1:5" x14ac:dyDescent="0.35">
      <c r="A3157" s="1">
        <v>45298.90625</v>
      </c>
      <c r="B3157">
        <v>270</v>
      </c>
      <c r="C3157" s="3">
        <f t="shared" si="98"/>
        <v>0.9</v>
      </c>
      <c r="D3157" t="str">
        <f t="shared" si="99"/>
        <v>Yes</v>
      </c>
      <c r="E3157" t="s">
        <v>6</v>
      </c>
    </row>
    <row r="3158" spans="1:5" x14ac:dyDescent="0.35">
      <c r="A3158" s="1">
        <v>45298.908333333333</v>
      </c>
      <c r="B3158">
        <v>270</v>
      </c>
      <c r="C3158" s="3">
        <f t="shared" si="98"/>
        <v>0.9</v>
      </c>
      <c r="D3158" t="str">
        <f t="shared" si="99"/>
        <v>Yes</v>
      </c>
      <c r="E3158" t="s">
        <v>6</v>
      </c>
    </row>
    <row r="3159" spans="1:5" x14ac:dyDescent="0.35">
      <c r="A3159" s="1">
        <v>45298.910416666666</v>
      </c>
      <c r="B3159">
        <v>270</v>
      </c>
      <c r="C3159" s="3">
        <f t="shared" si="98"/>
        <v>0.9</v>
      </c>
      <c r="D3159" t="str">
        <f t="shared" si="99"/>
        <v>Yes</v>
      </c>
      <c r="E3159" t="s">
        <v>6</v>
      </c>
    </row>
    <row r="3160" spans="1:5" x14ac:dyDescent="0.35">
      <c r="A3160" s="1">
        <v>45298.912499999999</v>
      </c>
      <c r="B3160">
        <v>270</v>
      </c>
      <c r="C3160" s="3">
        <f t="shared" si="98"/>
        <v>0.9</v>
      </c>
      <c r="D3160" t="str">
        <f t="shared" si="99"/>
        <v>Yes</v>
      </c>
      <c r="E3160" t="s">
        <v>6</v>
      </c>
    </row>
    <row r="3161" spans="1:5" x14ac:dyDescent="0.35">
      <c r="A3161" s="1">
        <v>45298.914583333331</v>
      </c>
      <c r="B3161">
        <v>270</v>
      </c>
      <c r="C3161" s="3">
        <f t="shared" si="98"/>
        <v>0.9</v>
      </c>
      <c r="D3161" t="str">
        <f t="shared" si="99"/>
        <v>Yes</v>
      </c>
      <c r="E3161" t="s">
        <v>6</v>
      </c>
    </row>
    <row r="3162" spans="1:5" x14ac:dyDescent="0.35">
      <c r="A3162" s="1">
        <v>45298.916666666664</v>
      </c>
      <c r="B3162">
        <v>270</v>
      </c>
      <c r="C3162" s="3">
        <f t="shared" si="98"/>
        <v>0.9</v>
      </c>
      <c r="D3162" t="str">
        <f t="shared" si="99"/>
        <v>Yes</v>
      </c>
      <c r="E3162" t="s">
        <v>6</v>
      </c>
    </row>
    <row r="3163" spans="1:5" x14ac:dyDescent="0.35">
      <c r="A3163" s="1">
        <v>45298.918749999997</v>
      </c>
      <c r="B3163">
        <v>270</v>
      </c>
      <c r="C3163" s="3">
        <f t="shared" si="98"/>
        <v>0.9</v>
      </c>
      <c r="D3163" t="str">
        <f t="shared" si="99"/>
        <v>Yes</v>
      </c>
      <c r="E3163" t="s">
        <v>6</v>
      </c>
    </row>
    <row r="3164" spans="1:5" x14ac:dyDescent="0.35">
      <c r="A3164" s="1">
        <v>45298.92083333333</v>
      </c>
      <c r="B3164">
        <v>270</v>
      </c>
      <c r="C3164" s="3">
        <f t="shared" si="98"/>
        <v>0.9</v>
      </c>
      <c r="D3164" t="str">
        <f t="shared" si="99"/>
        <v>Yes</v>
      </c>
      <c r="E3164" t="s">
        <v>6</v>
      </c>
    </row>
    <row r="3165" spans="1:5" x14ac:dyDescent="0.35">
      <c r="A3165" s="1">
        <v>45298.92291666667</v>
      </c>
      <c r="B3165">
        <v>270</v>
      </c>
      <c r="C3165" s="3">
        <f t="shared" si="98"/>
        <v>0.9</v>
      </c>
      <c r="D3165" t="str">
        <f t="shared" si="99"/>
        <v>Yes</v>
      </c>
      <c r="E3165" t="s">
        <v>6</v>
      </c>
    </row>
    <row r="3166" spans="1:5" x14ac:dyDescent="0.35">
      <c r="A3166" s="1">
        <v>45298.925000000003</v>
      </c>
      <c r="B3166">
        <v>270</v>
      </c>
      <c r="C3166" s="3">
        <f t="shared" si="98"/>
        <v>0.9</v>
      </c>
      <c r="D3166" t="str">
        <f t="shared" si="99"/>
        <v>Yes</v>
      </c>
      <c r="E3166" t="s">
        <v>6</v>
      </c>
    </row>
    <row r="3167" spans="1:5" x14ac:dyDescent="0.35">
      <c r="A3167" s="1">
        <v>45298.927083333336</v>
      </c>
      <c r="B3167">
        <v>270</v>
      </c>
      <c r="C3167" s="3">
        <f t="shared" si="98"/>
        <v>0.9</v>
      </c>
      <c r="D3167" t="str">
        <f t="shared" si="99"/>
        <v>Yes</v>
      </c>
      <c r="E3167" t="s">
        <v>6</v>
      </c>
    </row>
    <row r="3168" spans="1:5" x14ac:dyDescent="0.35">
      <c r="A3168" s="1">
        <v>45298.929166666669</v>
      </c>
      <c r="B3168">
        <v>270</v>
      </c>
      <c r="C3168" s="3">
        <f t="shared" si="98"/>
        <v>0.9</v>
      </c>
      <c r="D3168" t="str">
        <f t="shared" si="99"/>
        <v>Yes</v>
      </c>
      <c r="E3168" t="s">
        <v>6</v>
      </c>
    </row>
    <row r="3169" spans="1:5" x14ac:dyDescent="0.35">
      <c r="A3169" s="1">
        <v>45298.931250000001</v>
      </c>
      <c r="B3169">
        <v>270</v>
      </c>
      <c r="C3169" s="3">
        <f t="shared" si="98"/>
        <v>0.9</v>
      </c>
      <c r="D3169" t="str">
        <f t="shared" si="99"/>
        <v>Yes</v>
      </c>
      <c r="E3169" t="s">
        <v>6</v>
      </c>
    </row>
    <row r="3170" spans="1:5" x14ac:dyDescent="0.35">
      <c r="A3170" s="1">
        <v>45298.933333333334</v>
      </c>
      <c r="B3170">
        <v>270</v>
      </c>
      <c r="C3170" s="3">
        <f t="shared" si="98"/>
        <v>0.9</v>
      </c>
      <c r="D3170" t="str">
        <f t="shared" si="99"/>
        <v>Yes</v>
      </c>
      <c r="E3170" t="s">
        <v>6</v>
      </c>
    </row>
    <row r="3171" spans="1:5" x14ac:dyDescent="0.35">
      <c r="A3171" s="1">
        <v>45298.935416666667</v>
      </c>
      <c r="B3171">
        <v>270</v>
      </c>
      <c r="C3171" s="3">
        <f t="shared" si="98"/>
        <v>0.9</v>
      </c>
      <c r="D3171" t="str">
        <f t="shared" si="99"/>
        <v>Yes</v>
      </c>
      <c r="E3171" t="s">
        <v>6</v>
      </c>
    </row>
    <row r="3172" spans="1:5" x14ac:dyDescent="0.35">
      <c r="A3172" s="1">
        <v>45298.9375</v>
      </c>
      <c r="B3172">
        <v>270</v>
      </c>
      <c r="C3172" s="3">
        <f t="shared" si="98"/>
        <v>0.9</v>
      </c>
      <c r="D3172" t="str">
        <f t="shared" si="99"/>
        <v>Yes</v>
      </c>
      <c r="E3172" t="s">
        <v>6</v>
      </c>
    </row>
    <row r="3173" spans="1:5" x14ac:dyDescent="0.35">
      <c r="A3173" s="1">
        <v>45298.939583333333</v>
      </c>
      <c r="B3173">
        <v>270</v>
      </c>
      <c r="C3173" s="3">
        <f t="shared" si="98"/>
        <v>0.9</v>
      </c>
      <c r="D3173" t="str">
        <f t="shared" si="99"/>
        <v>Yes</v>
      </c>
      <c r="E3173" t="s">
        <v>6</v>
      </c>
    </row>
    <row r="3174" spans="1:5" x14ac:dyDescent="0.35">
      <c r="A3174" s="1">
        <v>45298.941666666666</v>
      </c>
      <c r="B3174">
        <v>270</v>
      </c>
      <c r="C3174" s="3">
        <f t="shared" si="98"/>
        <v>0.9</v>
      </c>
      <c r="D3174" t="str">
        <f t="shared" si="99"/>
        <v>Yes</v>
      </c>
      <c r="E3174" t="s">
        <v>6</v>
      </c>
    </row>
    <row r="3175" spans="1:5" x14ac:dyDescent="0.35">
      <c r="A3175" s="1">
        <v>45298.943749999999</v>
      </c>
      <c r="B3175">
        <v>270</v>
      </c>
      <c r="C3175" s="3">
        <f t="shared" si="98"/>
        <v>0.9</v>
      </c>
      <c r="D3175" t="str">
        <f t="shared" si="99"/>
        <v>Yes</v>
      </c>
      <c r="E3175" t="s">
        <v>6</v>
      </c>
    </row>
    <row r="3176" spans="1:5" x14ac:dyDescent="0.35">
      <c r="A3176" s="1">
        <v>45298.945833333331</v>
      </c>
      <c r="B3176">
        <v>270</v>
      </c>
      <c r="C3176" s="3">
        <f t="shared" si="98"/>
        <v>0.9</v>
      </c>
      <c r="D3176" t="str">
        <f t="shared" si="99"/>
        <v>Yes</v>
      </c>
      <c r="E3176" t="s">
        <v>6</v>
      </c>
    </row>
    <row r="3177" spans="1:5" x14ac:dyDescent="0.35">
      <c r="A3177" s="1">
        <v>45298.947916666664</v>
      </c>
      <c r="B3177">
        <v>270</v>
      </c>
      <c r="C3177" s="3">
        <f t="shared" si="98"/>
        <v>0.9</v>
      </c>
      <c r="D3177" t="str">
        <f t="shared" si="99"/>
        <v>Yes</v>
      </c>
      <c r="E3177" t="s">
        <v>6</v>
      </c>
    </row>
    <row r="3178" spans="1:5" x14ac:dyDescent="0.35">
      <c r="A3178" s="1">
        <v>45298.95</v>
      </c>
      <c r="B3178">
        <v>270</v>
      </c>
      <c r="C3178" s="3">
        <f t="shared" si="98"/>
        <v>0.9</v>
      </c>
      <c r="D3178" t="str">
        <f t="shared" si="99"/>
        <v>Yes</v>
      </c>
      <c r="E3178" t="s">
        <v>6</v>
      </c>
    </row>
    <row r="3179" spans="1:5" x14ac:dyDescent="0.35">
      <c r="A3179" s="1">
        <v>45298.95208333333</v>
      </c>
      <c r="B3179">
        <v>270</v>
      </c>
      <c r="C3179" s="3">
        <f t="shared" si="98"/>
        <v>0.9</v>
      </c>
      <c r="D3179" t="str">
        <f t="shared" si="99"/>
        <v>Yes</v>
      </c>
      <c r="E3179" t="s">
        <v>6</v>
      </c>
    </row>
    <row r="3180" spans="1:5" x14ac:dyDescent="0.35">
      <c r="A3180" s="1">
        <v>45298.95416666667</v>
      </c>
      <c r="B3180">
        <v>270</v>
      </c>
      <c r="C3180" s="3">
        <f t="shared" si="98"/>
        <v>0.9</v>
      </c>
      <c r="D3180" t="str">
        <f t="shared" si="99"/>
        <v>Yes</v>
      </c>
      <c r="E3180" t="s">
        <v>6</v>
      </c>
    </row>
    <row r="3181" spans="1:5" x14ac:dyDescent="0.35">
      <c r="A3181" s="1">
        <v>45298.956250000003</v>
      </c>
      <c r="B3181">
        <v>270</v>
      </c>
      <c r="C3181" s="3">
        <f t="shared" si="98"/>
        <v>0.9</v>
      </c>
      <c r="D3181" t="str">
        <f t="shared" si="99"/>
        <v>Yes</v>
      </c>
      <c r="E3181" t="s">
        <v>6</v>
      </c>
    </row>
    <row r="3182" spans="1:5" x14ac:dyDescent="0.35">
      <c r="A3182" s="1">
        <v>45298.958333333336</v>
      </c>
      <c r="B3182">
        <v>270</v>
      </c>
      <c r="C3182" s="3">
        <f t="shared" si="98"/>
        <v>0.9</v>
      </c>
      <c r="D3182" t="str">
        <f t="shared" si="99"/>
        <v>Yes</v>
      </c>
      <c r="E3182" t="s">
        <v>6</v>
      </c>
    </row>
    <row r="3183" spans="1:5" x14ac:dyDescent="0.35">
      <c r="A3183" s="1">
        <v>45298.960416666669</v>
      </c>
      <c r="B3183">
        <v>270</v>
      </c>
      <c r="C3183" s="3">
        <f t="shared" si="98"/>
        <v>0.9</v>
      </c>
      <c r="D3183" t="str">
        <f t="shared" si="99"/>
        <v>Yes</v>
      </c>
      <c r="E3183" t="s">
        <v>6</v>
      </c>
    </row>
    <row r="3184" spans="1:5" x14ac:dyDescent="0.35">
      <c r="A3184" s="1">
        <v>45298.962500000001</v>
      </c>
      <c r="B3184">
        <v>270</v>
      </c>
      <c r="C3184" s="3">
        <f t="shared" si="98"/>
        <v>0.9</v>
      </c>
      <c r="D3184" t="str">
        <f t="shared" si="99"/>
        <v>Yes</v>
      </c>
      <c r="E3184" t="s">
        <v>6</v>
      </c>
    </row>
    <row r="3185" spans="1:5" x14ac:dyDescent="0.35">
      <c r="A3185" s="1">
        <v>45298.964583333334</v>
      </c>
      <c r="B3185">
        <v>270</v>
      </c>
      <c r="C3185" s="3">
        <f t="shared" si="98"/>
        <v>0.9</v>
      </c>
      <c r="D3185" t="str">
        <f t="shared" si="99"/>
        <v>Yes</v>
      </c>
      <c r="E3185" t="s">
        <v>6</v>
      </c>
    </row>
    <row r="3186" spans="1:5" x14ac:dyDescent="0.35">
      <c r="A3186" s="1">
        <v>45298.966666666667</v>
      </c>
      <c r="B3186">
        <v>270</v>
      </c>
      <c r="C3186" s="3">
        <f t="shared" si="98"/>
        <v>0.9</v>
      </c>
      <c r="D3186" t="str">
        <f t="shared" si="99"/>
        <v>Yes</v>
      </c>
      <c r="E3186" t="s">
        <v>6</v>
      </c>
    </row>
    <row r="3187" spans="1:5" x14ac:dyDescent="0.35">
      <c r="A3187" s="1">
        <v>45298.96875</v>
      </c>
      <c r="B3187">
        <v>270</v>
      </c>
      <c r="C3187" s="3">
        <f t="shared" si="98"/>
        <v>0.9</v>
      </c>
      <c r="D3187" t="str">
        <f t="shared" si="99"/>
        <v>Yes</v>
      </c>
      <c r="E3187" t="s">
        <v>6</v>
      </c>
    </row>
    <row r="3188" spans="1:5" x14ac:dyDescent="0.35">
      <c r="A3188" s="1">
        <v>45298.970833333333</v>
      </c>
      <c r="B3188">
        <v>270</v>
      </c>
      <c r="C3188" s="3">
        <f t="shared" si="98"/>
        <v>0.9</v>
      </c>
      <c r="D3188" t="str">
        <f t="shared" si="99"/>
        <v>Yes</v>
      </c>
      <c r="E3188" t="s">
        <v>6</v>
      </c>
    </row>
    <row r="3189" spans="1:5" x14ac:dyDescent="0.35">
      <c r="A3189" s="1">
        <v>45298.972916666666</v>
      </c>
      <c r="B3189">
        <v>270</v>
      </c>
      <c r="C3189" s="3">
        <f t="shared" si="98"/>
        <v>0.9</v>
      </c>
      <c r="D3189" t="str">
        <f t="shared" si="99"/>
        <v>Yes</v>
      </c>
      <c r="E3189" t="s">
        <v>6</v>
      </c>
    </row>
    <row r="3190" spans="1:5" x14ac:dyDescent="0.35">
      <c r="A3190" s="1">
        <v>45298.974999999999</v>
      </c>
      <c r="B3190">
        <v>270</v>
      </c>
      <c r="C3190" s="3">
        <f t="shared" si="98"/>
        <v>0.9</v>
      </c>
      <c r="D3190" t="str">
        <f t="shared" si="99"/>
        <v>Yes</v>
      </c>
      <c r="E3190" t="s">
        <v>6</v>
      </c>
    </row>
    <row r="3191" spans="1:5" x14ac:dyDescent="0.35">
      <c r="A3191" s="1">
        <v>45298.977083333331</v>
      </c>
      <c r="B3191">
        <v>270</v>
      </c>
      <c r="C3191" s="3">
        <f t="shared" si="98"/>
        <v>0.9</v>
      </c>
      <c r="D3191" t="str">
        <f t="shared" si="99"/>
        <v>Yes</v>
      </c>
      <c r="E3191" t="s">
        <v>6</v>
      </c>
    </row>
    <row r="3192" spans="1:5" x14ac:dyDescent="0.35">
      <c r="A3192" s="1">
        <v>45298.979166666664</v>
      </c>
      <c r="B3192">
        <v>270</v>
      </c>
      <c r="C3192" s="3">
        <f t="shared" si="98"/>
        <v>0.9</v>
      </c>
      <c r="D3192" t="str">
        <f t="shared" si="99"/>
        <v>Yes</v>
      </c>
      <c r="E3192" t="s">
        <v>6</v>
      </c>
    </row>
    <row r="3193" spans="1:5" x14ac:dyDescent="0.35">
      <c r="A3193" s="1">
        <v>45298.981249999997</v>
      </c>
      <c r="B3193">
        <v>270</v>
      </c>
      <c r="C3193" s="3">
        <f t="shared" si="98"/>
        <v>0.9</v>
      </c>
      <c r="D3193" t="str">
        <f t="shared" si="99"/>
        <v>Yes</v>
      </c>
      <c r="E3193" t="s">
        <v>6</v>
      </c>
    </row>
    <row r="3194" spans="1:5" x14ac:dyDescent="0.35">
      <c r="A3194" s="1">
        <v>45298.98333333333</v>
      </c>
      <c r="B3194">
        <v>270</v>
      </c>
      <c r="C3194" s="3">
        <f t="shared" si="98"/>
        <v>0.9</v>
      </c>
      <c r="D3194" t="str">
        <f t="shared" si="99"/>
        <v>Yes</v>
      </c>
      <c r="E3194" t="s">
        <v>6</v>
      </c>
    </row>
    <row r="3195" spans="1:5" x14ac:dyDescent="0.35">
      <c r="A3195" s="1">
        <v>45298.98541666667</v>
      </c>
      <c r="B3195">
        <v>270</v>
      </c>
      <c r="C3195" s="3">
        <f t="shared" si="98"/>
        <v>0.9</v>
      </c>
      <c r="D3195" t="str">
        <f t="shared" si="99"/>
        <v>Yes</v>
      </c>
      <c r="E3195" t="s">
        <v>6</v>
      </c>
    </row>
    <row r="3196" spans="1:5" x14ac:dyDescent="0.35">
      <c r="A3196" s="1">
        <v>45298.987500000003</v>
      </c>
      <c r="B3196">
        <v>270</v>
      </c>
      <c r="C3196" s="3">
        <f t="shared" si="98"/>
        <v>0.9</v>
      </c>
      <c r="D3196" t="str">
        <f t="shared" si="99"/>
        <v>Yes</v>
      </c>
      <c r="E3196" t="s">
        <v>6</v>
      </c>
    </row>
    <row r="3197" spans="1:5" x14ac:dyDescent="0.35">
      <c r="A3197" s="1">
        <v>45298.989583333336</v>
      </c>
      <c r="B3197">
        <v>270</v>
      </c>
      <c r="C3197" s="3">
        <f t="shared" si="98"/>
        <v>0.9</v>
      </c>
      <c r="D3197" t="str">
        <f t="shared" si="99"/>
        <v>Yes</v>
      </c>
      <c r="E3197" t="s">
        <v>6</v>
      </c>
    </row>
    <row r="3198" spans="1:5" x14ac:dyDescent="0.35">
      <c r="A3198" s="1">
        <v>45298.991666666669</v>
      </c>
      <c r="B3198">
        <v>270</v>
      </c>
      <c r="C3198" s="3">
        <f t="shared" si="98"/>
        <v>0.9</v>
      </c>
      <c r="D3198" t="str">
        <f t="shared" si="99"/>
        <v>Yes</v>
      </c>
      <c r="E3198" t="s">
        <v>6</v>
      </c>
    </row>
    <row r="3199" spans="1:5" x14ac:dyDescent="0.35">
      <c r="A3199" s="1">
        <v>45298.993750000001</v>
      </c>
      <c r="B3199">
        <v>270</v>
      </c>
      <c r="C3199" s="3">
        <f t="shared" si="98"/>
        <v>0.9</v>
      </c>
      <c r="D3199" t="str">
        <f t="shared" si="99"/>
        <v>Yes</v>
      </c>
      <c r="E3199" t="s">
        <v>6</v>
      </c>
    </row>
    <row r="3200" spans="1:5" x14ac:dyDescent="0.35">
      <c r="A3200" s="1">
        <v>45298.995833333334</v>
      </c>
      <c r="B3200">
        <v>270</v>
      </c>
      <c r="C3200" s="3">
        <f t="shared" si="98"/>
        <v>0.9</v>
      </c>
      <c r="D3200" t="str">
        <f t="shared" si="99"/>
        <v>Yes</v>
      </c>
      <c r="E3200" t="s">
        <v>6</v>
      </c>
    </row>
    <row r="3201" spans="1:5" x14ac:dyDescent="0.35">
      <c r="A3201" s="1">
        <v>45298.997916666667</v>
      </c>
      <c r="B3201">
        <v>270</v>
      </c>
      <c r="C3201" s="3">
        <f t="shared" si="98"/>
        <v>0.9</v>
      </c>
      <c r="D3201" t="str">
        <f t="shared" si="99"/>
        <v>Yes</v>
      </c>
      <c r="E3201" t="s">
        <v>6</v>
      </c>
    </row>
    <row r="3202" spans="1:5" x14ac:dyDescent="0.35">
      <c r="A3202" s="1">
        <v>45502.333333333336</v>
      </c>
      <c r="B3202">
        <v>300</v>
      </c>
      <c r="C3202" s="3">
        <f>B3202/300</f>
        <v>1</v>
      </c>
      <c r="D3202" t="str">
        <f>IF(C3202&gt;20%,"Yes","No")</f>
        <v>Yes</v>
      </c>
      <c r="E3202" t="s">
        <v>6</v>
      </c>
    </row>
    <row r="3203" spans="1:5" x14ac:dyDescent="0.35">
      <c r="A3203" s="1">
        <v>45502.335416666669</v>
      </c>
      <c r="B3203">
        <v>300</v>
      </c>
      <c r="C3203" s="3">
        <f t="shared" ref="C3203:C3266" si="100">B3203/300</f>
        <v>1</v>
      </c>
      <c r="D3203" t="str">
        <f t="shared" ref="D3203:D3266" si="101">IF(C3203&gt;20%,"Yes","No")</f>
        <v>Yes</v>
      </c>
      <c r="E3203" t="s">
        <v>6</v>
      </c>
    </row>
    <row r="3204" spans="1:5" x14ac:dyDescent="0.35">
      <c r="A3204" s="1">
        <v>45502.337500000001</v>
      </c>
      <c r="B3204">
        <v>300</v>
      </c>
      <c r="C3204" s="3">
        <f t="shared" si="100"/>
        <v>1</v>
      </c>
      <c r="D3204" t="str">
        <f t="shared" si="101"/>
        <v>Yes</v>
      </c>
      <c r="E3204" t="s">
        <v>6</v>
      </c>
    </row>
    <row r="3205" spans="1:5" x14ac:dyDescent="0.35">
      <c r="A3205" s="1">
        <v>45502.339583333334</v>
      </c>
      <c r="B3205">
        <v>300</v>
      </c>
      <c r="C3205" s="3">
        <f t="shared" si="100"/>
        <v>1</v>
      </c>
      <c r="D3205" t="str">
        <f t="shared" si="101"/>
        <v>Yes</v>
      </c>
      <c r="E3205" t="s">
        <v>6</v>
      </c>
    </row>
    <row r="3206" spans="1:5" x14ac:dyDescent="0.35">
      <c r="A3206" s="1">
        <v>45502.341666666667</v>
      </c>
      <c r="B3206">
        <v>300</v>
      </c>
      <c r="C3206" s="3">
        <f t="shared" si="100"/>
        <v>1</v>
      </c>
      <c r="D3206" t="str">
        <f t="shared" si="101"/>
        <v>Yes</v>
      </c>
      <c r="E3206" t="s">
        <v>6</v>
      </c>
    </row>
    <row r="3207" spans="1:5" x14ac:dyDescent="0.35">
      <c r="A3207" s="1">
        <v>45502.34375</v>
      </c>
      <c r="B3207">
        <v>300</v>
      </c>
      <c r="C3207" s="3">
        <f t="shared" si="100"/>
        <v>1</v>
      </c>
      <c r="D3207" t="str">
        <f t="shared" si="101"/>
        <v>Yes</v>
      </c>
      <c r="E3207" t="s">
        <v>6</v>
      </c>
    </row>
    <row r="3208" spans="1:5" x14ac:dyDescent="0.35">
      <c r="A3208" s="1">
        <v>45502.345833333333</v>
      </c>
      <c r="B3208">
        <v>300</v>
      </c>
      <c r="C3208" s="3">
        <f t="shared" si="100"/>
        <v>1</v>
      </c>
      <c r="D3208" t="str">
        <f t="shared" si="101"/>
        <v>Yes</v>
      </c>
      <c r="E3208" t="s">
        <v>6</v>
      </c>
    </row>
    <row r="3209" spans="1:5" x14ac:dyDescent="0.35">
      <c r="A3209" s="1">
        <v>45502.347916666666</v>
      </c>
      <c r="B3209">
        <v>300</v>
      </c>
      <c r="C3209" s="3">
        <f t="shared" si="100"/>
        <v>1</v>
      </c>
      <c r="D3209" t="str">
        <f t="shared" si="101"/>
        <v>Yes</v>
      </c>
      <c r="E3209" t="s">
        <v>6</v>
      </c>
    </row>
    <row r="3210" spans="1:5" x14ac:dyDescent="0.35">
      <c r="A3210" s="1">
        <v>45502.35</v>
      </c>
      <c r="B3210">
        <v>300</v>
      </c>
      <c r="C3210" s="3">
        <f t="shared" si="100"/>
        <v>1</v>
      </c>
      <c r="D3210" t="str">
        <f t="shared" si="101"/>
        <v>Yes</v>
      </c>
      <c r="E3210" t="s">
        <v>6</v>
      </c>
    </row>
    <row r="3211" spans="1:5" x14ac:dyDescent="0.35">
      <c r="A3211" s="1">
        <v>45502.352083333331</v>
      </c>
      <c r="B3211">
        <v>300</v>
      </c>
      <c r="C3211" s="3">
        <f t="shared" si="100"/>
        <v>1</v>
      </c>
      <c r="D3211" t="str">
        <f t="shared" si="101"/>
        <v>Yes</v>
      </c>
      <c r="E3211" t="s">
        <v>6</v>
      </c>
    </row>
    <row r="3212" spans="1:5" x14ac:dyDescent="0.35">
      <c r="A3212" s="1">
        <v>45502.354166666664</v>
      </c>
      <c r="B3212">
        <v>300</v>
      </c>
      <c r="C3212" s="3">
        <f t="shared" si="100"/>
        <v>1</v>
      </c>
      <c r="D3212" t="str">
        <f t="shared" si="101"/>
        <v>Yes</v>
      </c>
      <c r="E3212" t="s">
        <v>6</v>
      </c>
    </row>
    <row r="3213" spans="1:5" x14ac:dyDescent="0.35">
      <c r="A3213" s="1">
        <v>45502.356249999997</v>
      </c>
      <c r="B3213">
        <v>300</v>
      </c>
      <c r="C3213" s="3">
        <f t="shared" si="100"/>
        <v>1</v>
      </c>
      <c r="D3213" t="str">
        <f t="shared" si="101"/>
        <v>Yes</v>
      </c>
      <c r="E3213" t="s">
        <v>6</v>
      </c>
    </row>
    <row r="3214" spans="1:5" x14ac:dyDescent="0.35">
      <c r="A3214" s="1">
        <v>45502.35833333333</v>
      </c>
      <c r="B3214">
        <v>300</v>
      </c>
      <c r="C3214" s="3">
        <f t="shared" si="100"/>
        <v>1</v>
      </c>
      <c r="D3214" t="str">
        <f t="shared" si="101"/>
        <v>Yes</v>
      </c>
      <c r="E3214" t="s">
        <v>6</v>
      </c>
    </row>
    <row r="3215" spans="1:5" x14ac:dyDescent="0.35">
      <c r="A3215" s="1">
        <v>45502.36041666667</v>
      </c>
      <c r="B3215">
        <v>300</v>
      </c>
      <c r="C3215" s="3">
        <f t="shared" si="100"/>
        <v>1</v>
      </c>
      <c r="D3215" t="str">
        <f t="shared" si="101"/>
        <v>Yes</v>
      </c>
      <c r="E3215" t="s">
        <v>6</v>
      </c>
    </row>
    <row r="3216" spans="1:5" x14ac:dyDescent="0.35">
      <c r="A3216" s="1">
        <v>45502.362500000003</v>
      </c>
      <c r="B3216">
        <v>295</v>
      </c>
      <c r="C3216" s="3">
        <f t="shared" si="100"/>
        <v>0.98333333333333328</v>
      </c>
      <c r="D3216" t="str">
        <f t="shared" si="101"/>
        <v>Yes</v>
      </c>
      <c r="E3216" t="s">
        <v>6</v>
      </c>
    </row>
    <row r="3217" spans="1:5" x14ac:dyDescent="0.35">
      <c r="A3217" s="1">
        <v>45502.364583333336</v>
      </c>
      <c r="B3217">
        <v>294</v>
      </c>
      <c r="C3217" s="3">
        <f t="shared" si="100"/>
        <v>0.98</v>
      </c>
      <c r="D3217" t="str">
        <f t="shared" si="101"/>
        <v>Yes</v>
      </c>
      <c r="E3217" t="s">
        <v>6</v>
      </c>
    </row>
    <row r="3218" spans="1:5" x14ac:dyDescent="0.35">
      <c r="A3218" s="1">
        <v>45502.366666666669</v>
      </c>
      <c r="B3218">
        <v>293</v>
      </c>
      <c r="C3218" s="3">
        <f t="shared" si="100"/>
        <v>0.97666666666666668</v>
      </c>
      <c r="D3218" t="str">
        <f t="shared" si="101"/>
        <v>Yes</v>
      </c>
      <c r="E3218" t="s">
        <v>6</v>
      </c>
    </row>
    <row r="3219" spans="1:5" x14ac:dyDescent="0.35">
      <c r="A3219" s="1">
        <v>45502.368750000001</v>
      </c>
      <c r="B3219">
        <v>292</v>
      </c>
      <c r="C3219" s="3">
        <f t="shared" si="100"/>
        <v>0.97333333333333338</v>
      </c>
      <c r="D3219" t="str">
        <f t="shared" si="101"/>
        <v>Yes</v>
      </c>
      <c r="E3219" t="s">
        <v>6</v>
      </c>
    </row>
    <row r="3220" spans="1:5" x14ac:dyDescent="0.35">
      <c r="A3220" s="1">
        <v>45502.370833333334</v>
      </c>
      <c r="B3220">
        <v>291</v>
      </c>
      <c r="C3220" s="3">
        <f t="shared" si="100"/>
        <v>0.97</v>
      </c>
      <c r="D3220" t="str">
        <f t="shared" si="101"/>
        <v>Yes</v>
      </c>
      <c r="E3220" t="s">
        <v>6</v>
      </c>
    </row>
    <row r="3221" spans="1:5" x14ac:dyDescent="0.35">
      <c r="A3221" s="1">
        <v>45502.372916666667</v>
      </c>
      <c r="B3221">
        <v>290</v>
      </c>
      <c r="C3221" s="3">
        <f t="shared" si="100"/>
        <v>0.96666666666666667</v>
      </c>
      <c r="D3221" t="str">
        <f t="shared" si="101"/>
        <v>Yes</v>
      </c>
      <c r="E3221" t="s">
        <v>6</v>
      </c>
    </row>
    <row r="3222" spans="1:5" x14ac:dyDescent="0.35">
      <c r="A3222" s="1">
        <v>45502.375</v>
      </c>
      <c r="B3222">
        <v>290</v>
      </c>
      <c r="C3222" s="3">
        <f t="shared" si="100"/>
        <v>0.96666666666666667</v>
      </c>
      <c r="D3222" t="str">
        <f t="shared" si="101"/>
        <v>Yes</v>
      </c>
      <c r="E3222" t="s">
        <v>6</v>
      </c>
    </row>
    <row r="3223" spans="1:5" x14ac:dyDescent="0.35">
      <c r="A3223" s="1">
        <v>45502.377083333333</v>
      </c>
      <c r="B3223">
        <v>270</v>
      </c>
      <c r="C3223" s="3">
        <f t="shared" si="100"/>
        <v>0.9</v>
      </c>
      <c r="D3223" t="str">
        <f t="shared" si="101"/>
        <v>Yes</v>
      </c>
      <c r="E3223" t="s">
        <v>6</v>
      </c>
    </row>
    <row r="3224" spans="1:5" x14ac:dyDescent="0.35">
      <c r="A3224" s="1">
        <v>45502.379166666666</v>
      </c>
      <c r="B3224">
        <v>250</v>
      </c>
      <c r="C3224" s="3">
        <f t="shared" si="100"/>
        <v>0.83333333333333337</v>
      </c>
      <c r="D3224" t="str">
        <f t="shared" si="101"/>
        <v>Yes</v>
      </c>
      <c r="E3224" t="s">
        <v>6</v>
      </c>
    </row>
    <row r="3225" spans="1:5" x14ac:dyDescent="0.35">
      <c r="A3225" s="1">
        <v>45502.381249999999</v>
      </c>
      <c r="B3225">
        <v>240</v>
      </c>
      <c r="C3225" s="3">
        <f t="shared" si="100"/>
        <v>0.8</v>
      </c>
      <c r="D3225" t="str">
        <f t="shared" si="101"/>
        <v>Yes</v>
      </c>
      <c r="E3225" t="s">
        <v>6</v>
      </c>
    </row>
    <row r="3226" spans="1:5" x14ac:dyDescent="0.35">
      <c r="A3226" s="1">
        <v>45502.383333333331</v>
      </c>
      <c r="B3226">
        <v>220</v>
      </c>
      <c r="C3226" s="3">
        <f t="shared" si="100"/>
        <v>0.73333333333333328</v>
      </c>
      <c r="D3226" t="str">
        <f t="shared" si="101"/>
        <v>Yes</v>
      </c>
      <c r="E3226" t="s">
        <v>6</v>
      </c>
    </row>
    <row r="3227" spans="1:5" x14ac:dyDescent="0.35">
      <c r="A3227" s="1">
        <v>45502.385416666664</v>
      </c>
      <c r="B3227">
        <v>205</v>
      </c>
      <c r="C3227" s="3">
        <f t="shared" si="100"/>
        <v>0.68333333333333335</v>
      </c>
      <c r="D3227" t="str">
        <f t="shared" si="101"/>
        <v>Yes</v>
      </c>
      <c r="E3227" t="s">
        <v>6</v>
      </c>
    </row>
    <row r="3228" spans="1:5" x14ac:dyDescent="0.35">
      <c r="A3228" s="1">
        <v>45502.387499999997</v>
      </c>
      <c r="B3228">
        <v>189</v>
      </c>
      <c r="C3228" s="3">
        <f t="shared" si="100"/>
        <v>0.63</v>
      </c>
      <c r="D3228" t="str">
        <f t="shared" si="101"/>
        <v>Yes</v>
      </c>
      <c r="E3228" t="s">
        <v>6</v>
      </c>
    </row>
    <row r="3229" spans="1:5" x14ac:dyDescent="0.35">
      <c r="A3229" s="1">
        <v>45502.38958333333</v>
      </c>
      <c r="B3229">
        <v>173</v>
      </c>
      <c r="C3229" s="3">
        <f t="shared" si="100"/>
        <v>0.57666666666666666</v>
      </c>
      <c r="D3229" t="str">
        <f t="shared" si="101"/>
        <v>Yes</v>
      </c>
      <c r="E3229" t="s">
        <v>6</v>
      </c>
    </row>
    <row r="3230" spans="1:5" x14ac:dyDescent="0.35">
      <c r="A3230" s="1">
        <v>45502.39166666667</v>
      </c>
      <c r="B3230">
        <v>157</v>
      </c>
      <c r="C3230" s="3">
        <f t="shared" si="100"/>
        <v>0.52333333333333332</v>
      </c>
      <c r="D3230" t="str">
        <f t="shared" si="101"/>
        <v>Yes</v>
      </c>
      <c r="E3230" t="s">
        <v>6</v>
      </c>
    </row>
    <row r="3231" spans="1:5" x14ac:dyDescent="0.35">
      <c r="A3231" s="1">
        <v>45502.393750000003</v>
      </c>
      <c r="B3231">
        <v>141</v>
      </c>
      <c r="C3231" s="3">
        <f t="shared" si="100"/>
        <v>0.47</v>
      </c>
      <c r="D3231" t="str">
        <f t="shared" si="101"/>
        <v>Yes</v>
      </c>
      <c r="E3231" t="s">
        <v>6</v>
      </c>
    </row>
    <row r="3232" spans="1:5" x14ac:dyDescent="0.35">
      <c r="A3232" s="1">
        <v>45502.395833333336</v>
      </c>
      <c r="B3232">
        <v>125</v>
      </c>
      <c r="C3232" s="3">
        <f t="shared" si="100"/>
        <v>0.41666666666666669</v>
      </c>
      <c r="D3232" t="str">
        <f t="shared" si="101"/>
        <v>Yes</v>
      </c>
      <c r="E3232" t="s">
        <v>6</v>
      </c>
    </row>
    <row r="3233" spans="1:5" x14ac:dyDescent="0.35">
      <c r="A3233" s="1">
        <v>45502.397916666669</v>
      </c>
      <c r="B3233">
        <v>109</v>
      </c>
      <c r="C3233" s="3">
        <f t="shared" si="100"/>
        <v>0.36333333333333334</v>
      </c>
      <c r="D3233" t="str">
        <f t="shared" si="101"/>
        <v>Yes</v>
      </c>
      <c r="E3233" t="s">
        <v>6</v>
      </c>
    </row>
    <row r="3234" spans="1:5" x14ac:dyDescent="0.35">
      <c r="A3234" s="1">
        <v>45502.400000000001</v>
      </c>
      <c r="B3234">
        <v>93</v>
      </c>
      <c r="C3234" s="3">
        <f t="shared" si="100"/>
        <v>0.31</v>
      </c>
      <c r="D3234" t="str">
        <f t="shared" si="101"/>
        <v>Yes</v>
      </c>
      <c r="E3234" t="s">
        <v>6</v>
      </c>
    </row>
    <row r="3235" spans="1:5" x14ac:dyDescent="0.35">
      <c r="A3235" s="1">
        <v>45502.402083333334</v>
      </c>
      <c r="B3235">
        <v>77</v>
      </c>
      <c r="C3235" s="3">
        <f t="shared" si="100"/>
        <v>0.25666666666666665</v>
      </c>
      <c r="D3235" t="str">
        <f t="shared" si="101"/>
        <v>Yes</v>
      </c>
      <c r="E3235" t="s">
        <v>6</v>
      </c>
    </row>
    <row r="3236" spans="1:5" x14ac:dyDescent="0.35">
      <c r="A3236" s="1">
        <v>45502.404166666667</v>
      </c>
      <c r="B3236">
        <v>61</v>
      </c>
      <c r="C3236" s="3">
        <f t="shared" si="100"/>
        <v>0.20333333333333334</v>
      </c>
      <c r="D3236" t="str">
        <f t="shared" si="101"/>
        <v>Yes</v>
      </c>
      <c r="E3236" t="s">
        <v>6</v>
      </c>
    </row>
    <row r="3237" spans="1:5" x14ac:dyDescent="0.35">
      <c r="A3237" s="1">
        <v>45502.40625</v>
      </c>
      <c r="B3237">
        <v>45</v>
      </c>
      <c r="C3237" s="3">
        <f t="shared" si="100"/>
        <v>0.15</v>
      </c>
      <c r="D3237" t="str">
        <f t="shared" si="101"/>
        <v>No</v>
      </c>
      <c r="E3237" t="s">
        <v>6</v>
      </c>
    </row>
    <row r="3238" spans="1:5" x14ac:dyDescent="0.35">
      <c r="A3238" s="1">
        <v>45502.408333333333</v>
      </c>
      <c r="B3238">
        <v>29</v>
      </c>
      <c r="C3238" s="3">
        <f t="shared" si="100"/>
        <v>9.6666666666666665E-2</v>
      </c>
      <c r="D3238" t="str">
        <f t="shared" si="101"/>
        <v>No</v>
      </c>
      <c r="E3238" t="s">
        <v>6</v>
      </c>
    </row>
    <row r="3239" spans="1:5" x14ac:dyDescent="0.35">
      <c r="A3239" s="1">
        <v>45502.410416666666</v>
      </c>
      <c r="B3239">
        <v>13</v>
      </c>
      <c r="C3239" s="3">
        <f t="shared" si="100"/>
        <v>4.3333333333333335E-2</v>
      </c>
      <c r="D3239" t="str">
        <f t="shared" si="101"/>
        <v>No</v>
      </c>
      <c r="E3239" t="s">
        <v>6</v>
      </c>
    </row>
    <row r="3240" spans="1:5" x14ac:dyDescent="0.35">
      <c r="A3240" s="1">
        <v>45502.412499999999</v>
      </c>
      <c r="B3240">
        <v>5</v>
      </c>
      <c r="C3240" s="3">
        <f t="shared" si="100"/>
        <v>1.6666666666666666E-2</v>
      </c>
      <c r="D3240" t="str">
        <f t="shared" si="101"/>
        <v>No</v>
      </c>
      <c r="E3240" t="s">
        <v>6</v>
      </c>
    </row>
    <row r="3241" spans="1:5" x14ac:dyDescent="0.35">
      <c r="A3241" s="1">
        <v>45502.414583333331</v>
      </c>
      <c r="B3241">
        <v>0</v>
      </c>
      <c r="C3241" s="3">
        <f t="shared" si="100"/>
        <v>0</v>
      </c>
      <c r="D3241" t="str">
        <f t="shared" si="101"/>
        <v>No</v>
      </c>
      <c r="E3241" t="s">
        <v>6</v>
      </c>
    </row>
    <row r="3242" spans="1:5" x14ac:dyDescent="0.35">
      <c r="A3242" s="1">
        <v>45502.416666666664</v>
      </c>
      <c r="B3242">
        <v>0</v>
      </c>
      <c r="C3242" s="3">
        <f t="shared" si="100"/>
        <v>0</v>
      </c>
      <c r="D3242" t="str">
        <f t="shared" si="101"/>
        <v>No</v>
      </c>
      <c r="E3242" t="s">
        <v>6</v>
      </c>
    </row>
    <row r="3243" spans="1:5" x14ac:dyDescent="0.35">
      <c r="A3243" s="1">
        <v>45502.418749999997</v>
      </c>
      <c r="B3243">
        <v>0</v>
      </c>
      <c r="C3243" s="3">
        <f t="shared" si="100"/>
        <v>0</v>
      </c>
      <c r="D3243" t="str">
        <f t="shared" si="101"/>
        <v>No</v>
      </c>
      <c r="E3243" t="s">
        <v>6</v>
      </c>
    </row>
    <row r="3244" spans="1:5" x14ac:dyDescent="0.35">
      <c r="A3244" s="1">
        <v>45502.42083333333</v>
      </c>
      <c r="B3244">
        <v>0</v>
      </c>
      <c r="C3244" s="3">
        <f t="shared" si="100"/>
        <v>0</v>
      </c>
      <c r="D3244" t="str">
        <f t="shared" si="101"/>
        <v>No</v>
      </c>
      <c r="E3244" t="s">
        <v>6</v>
      </c>
    </row>
    <row r="3245" spans="1:5" x14ac:dyDescent="0.35">
      <c r="A3245" s="1">
        <v>45502.42291666667</v>
      </c>
      <c r="B3245">
        <v>0</v>
      </c>
      <c r="C3245" s="3">
        <f t="shared" si="100"/>
        <v>0</v>
      </c>
      <c r="D3245" t="str">
        <f t="shared" si="101"/>
        <v>No</v>
      </c>
      <c r="E3245" t="s">
        <v>6</v>
      </c>
    </row>
    <row r="3246" spans="1:5" x14ac:dyDescent="0.35">
      <c r="A3246" s="1">
        <v>45502.425000000003</v>
      </c>
      <c r="B3246">
        <v>0</v>
      </c>
      <c r="C3246" s="3">
        <f t="shared" si="100"/>
        <v>0</v>
      </c>
      <c r="D3246" t="str">
        <f t="shared" si="101"/>
        <v>No</v>
      </c>
      <c r="E3246" t="s">
        <v>6</v>
      </c>
    </row>
    <row r="3247" spans="1:5" x14ac:dyDescent="0.35">
      <c r="A3247" s="1">
        <v>45502.427083333336</v>
      </c>
      <c r="B3247">
        <v>0</v>
      </c>
      <c r="C3247" s="3">
        <f t="shared" si="100"/>
        <v>0</v>
      </c>
      <c r="D3247" t="str">
        <f t="shared" si="101"/>
        <v>No</v>
      </c>
      <c r="E3247" t="s">
        <v>6</v>
      </c>
    </row>
    <row r="3248" spans="1:5" x14ac:dyDescent="0.35">
      <c r="A3248" s="1">
        <v>45502.429166666669</v>
      </c>
      <c r="B3248">
        <v>0</v>
      </c>
      <c r="C3248" s="3">
        <f t="shared" si="100"/>
        <v>0</v>
      </c>
      <c r="D3248" t="str">
        <f t="shared" si="101"/>
        <v>No</v>
      </c>
      <c r="E3248" t="s">
        <v>6</v>
      </c>
    </row>
    <row r="3249" spans="1:5" x14ac:dyDescent="0.35">
      <c r="A3249" s="1">
        <v>45502.431250000001</v>
      </c>
      <c r="B3249">
        <v>0</v>
      </c>
      <c r="C3249" s="3">
        <f t="shared" si="100"/>
        <v>0</v>
      </c>
      <c r="D3249" t="str">
        <f t="shared" si="101"/>
        <v>No</v>
      </c>
      <c r="E3249" t="s">
        <v>6</v>
      </c>
    </row>
    <row r="3250" spans="1:5" x14ac:dyDescent="0.35">
      <c r="A3250" s="1">
        <v>45502.433333333334</v>
      </c>
      <c r="B3250">
        <v>0</v>
      </c>
      <c r="C3250" s="3">
        <f t="shared" si="100"/>
        <v>0</v>
      </c>
      <c r="D3250" t="str">
        <f t="shared" si="101"/>
        <v>No</v>
      </c>
      <c r="E3250" t="s">
        <v>6</v>
      </c>
    </row>
    <row r="3251" spans="1:5" x14ac:dyDescent="0.35">
      <c r="A3251" s="1">
        <v>45502.435416666667</v>
      </c>
      <c r="B3251">
        <v>0</v>
      </c>
      <c r="C3251" s="3">
        <f t="shared" si="100"/>
        <v>0</v>
      </c>
      <c r="D3251" t="str">
        <f t="shared" si="101"/>
        <v>No</v>
      </c>
      <c r="E3251" t="s">
        <v>6</v>
      </c>
    </row>
    <row r="3252" spans="1:5" x14ac:dyDescent="0.35">
      <c r="A3252" s="1">
        <v>45502.4375</v>
      </c>
      <c r="B3252">
        <v>0</v>
      </c>
      <c r="C3252" s="3">
        <f t="shared" si="100"/>
        <v>0</v>
      </c>
      <c r="D3252" t="str">
        <f t="shared" si="101"/>
        <v>No</v>
      </c>
      <c r="E3252" t="s">
        <v>6</v>
      </c>
    </row>
    <row r="3253" spans="1:5" x14ac:dyDescent="0.35">
      <c r="A3253" s="1">
        <v>45502.439583333333</v>
      </c>
      <c r="B3253">
        <v>0</v>
      </c>
      <c r="C3253" s="3">
        <f t="shared" si="100"/>
        <v>0</v>
      </c>
      <c r="D3253" t="str">
        <f t="shared" si="101"/>
        <v>No</v>
      </c>
      <c r="E3253" t="s">
        <v>6</v>
      </c>
    </row>
    <row r="3254" spans="1:5" x14ac:dyDescent="0.35">
      <c r="A3254" s="1">
        <v>45502.441666666666</v>
      </c>
      <c r="B3254">
        <v>0</v>
      </c>
      <c r="C3254" s="3">
        <f t="shared" si="100"/>
        <v>0</v>
      </c>
      <c r="D3254" t="str">
        <f t="shared" si="101"/>
        <v>No</v>
      </c>
      <c r="E3254" t="s">
        <v>6</v>
      </c>
    </row>
    <row r="3255" spans="1:5" x14ac:dyDescent="0.35">
      <c r="A3255" s="1">
        <v>45502.443749999999</v>
      </c>
      <c r="B3255">
        <v>0</v>
      </c>
      <c r="C3255" s="3">
        <f t="shared" si="100"/>
        <v>0</v>
      </c>
      <c r="D3255" t="str">
        <f t="shared" si="101"/>
        <v>No</v>
      </c>
      <c r="E3255" t="s">
        <v>6</v>
      </c>
    </row>
    <row r="3256" spans="1:5" x14ac:dyDescent="0.35">
      <c r="A3256" s="1">
        <v>45502.445833333331</v>
      </c>
      <c r="B3256">
        <v>0</v>
      </c>
      <c r="C3256" s="3">
        <f t="shared" si="100"/>
        <v>0</v>
      </c>
      <c r="D3256" t="str">
        <f t="shared" si="101"/>
        <v>No</v>
      </c>
      <c r="E3256" t="s">
        <v>6</v>
      </c>
    </row>
    <row r="3257" spans="1:5" x14ac:dyDescent="0.35">
      <c r="A3257" s="1">
        <v>45502.447916666664</v>
      </c>
      <c r="B3257">
        <v>0</v>
      </c>
      <c r="C3257" s="3">
        <f t="shared" si="100"/>
        <v>0</v>
      </c>
      <c r="D3257" t="str">
        <f t="shared" si="101"/>
        <v>No</v>
      </c>
      <c r="E3257" t="s">
        <v>6</v>
      </c>
    </row>
    <row r="3258" spans="1:5" x14ac:dyDescent="0.35">
      <c r="A3258" s="1">
        <v>45502.45</v>
      </c>
      <c r="B3258">
        <v>0</v>
      </c>
      <c r="C3258" s="3">
        <f t="shared" si="100"/>
        <v>0</v>
      </c>
      <c r="D3258" t="str">
        <f t="shared" si="101"/>
        <v>No</v>
      </c>
      <c r="E3258" t="s">
        <v>6</v>
      </c>
    </row>
    <row r="3259" spans="1:5" x14ac:dyDescent="0.35">
      <c r="A3259" s="1">
        <v>45502.45208333333</v>
      </c>
      <c r="B3259">
        <v>0</v>
      </c>
      <c r="C3259" s="3">
        <f t="shared" si="100"/>
        <v>0</v>
      </c>
      <c r="D3259" t="str">
        <f t="shared" si="101"/>
        <v>No</v>
      </c>
      <c r="E3259" t="s">
        <v>6</v>
      </c>
    </row>
    <row r="3260" spans="1:5" x14ac:dyDescent="0.35">
      <c r="A3260" s="1">
        <v>45502.45416666667</v>
      </c>
      <c r="B3260">
        <v>0</v>
      </c>
      <c r="C3260" s="3">
        <f t="shared" si="100"/>
        <v>0</v>
      </c>
      <c r="D3260" t="str">
        <f t="shared" si="101"/>
        <v>No</v>
      </c>
      <c r="E3260" t="s">
        <v>6</v>
      </c>
    </row>
    <row r="3261" spans="1:5" x14ac:dyDescent="0.35">
      <c r="A3261" s="1">
        <v>45502.456250000003</v>
      </c>
      <c r="B3261">
        <v>0</v>
      </c>
      <c r="C3261" s="3">
        <f t="shared" si="100"/>
        <v>0</v>
      </c>
      <c r="D3261" t="str">
        <f t="shared" si="101"/>
        <v>No</v>
      </c>
      <c r="E3261" t="s">
        <v>6</v>
      </c>
    </row>
    <row r="3262" spans="1:5" x14ac:dyDescent="0.35">
      <c r="A3262" s="1">
        <v>45502.458333333336</v>
      </c>
      <c r="B3262">
        <v>0</v>
      </c>
      <c r="C3262" s="3">
        <f t="shared" si="100"/>
        <v>0</v>
      </c>
      <c r="D3262" t="str">
        <f t="shared" si="101"/>
        <v>No</v>
      </c>
      <c r="E3262" t="s">
        <v>6</v>
      </c>
    </row>
    <row r="3263" spans="1:5" x14ac:dyDescent="0.35">
      <c r="A3263" s="1">
        <v>45502.460416666669</v>
      </c>
      <c r="B3263">
        <v>0</v>
      </c>
      <c r="C3263" s="3">
        <f t="shared" si="100"/>
        <v>0</v>
      </c>
      <c r="D3263" t="str">
        <f t="shared" si="101"/>
        <v>No</v>
      </c>
      <c r="E3263" t="s">
        <v>6</v>
      </c>
    </row>
    <row r="3264" spans="1:5" x14ac:dyDescent="0.35">
      <c r="A3264" s="1">
        <v>45502.462500000001</v>
      </c>
      <c r="B3264">
        <v>0</v>
      </c>
      <c r="C3264" s="3">
        <f t="shared" si="100"/>
        <v>0</v>
      </c>
      <c r="D3264" t="str">
        <f t="shared" si="101"/>
        <v>No</v>
      </c>
      <c r="E3264" t="s">
        <v>6</v>
      </c>
    </row>
    <row r="3265" spans="1:5" x14ac:dyDescent="0.35">
      <c r="A3265" s="1">
        <v>45502.464583333334</v>
      </c>
      <c r="B3265">
        <v>0</v>
      </c>
      <c r="C3265" s="3">
        <f t="shared" si="100"/>
        <v>0</v>
      </c>
      <c r="D3265" t="str">
        <f t="shared" si="101"/>
        <v>No</v>
      </c>
      <c r="E3265" t="s">
        <v>6</v>
      </c>
    </row>
    <row r="3266" spans="1:5" x14ac:dyDescent="0.35">
      <c r="A3266" s="1">
        <v>45502.466666666667</v>
      </c>
      <c r="B3266">
        <v>0</v>
      </c>
      <c r="C3266" s="3">
        <f t="shared" si="100"/>
        <v>0</v>
      </c>
      <c r="D3266" t="str">
        <f t="shared" si="101"/>
        <v>No</v>
      </c>
      <c r="E3266" t="s">
        <v>6</v>
      </c>
    </row>
    <row r="3267" spans="1:5" x14ac:dyDescent="0.35">
      <c r="A3267" s="1">
        <v>45502.46875</v>
      </c>
      <c r="B3267">
        <v>0</v>
      </c>
      <c r="C3267" s="3">
        <f t="shared" ref="C3267:C3330" si="102">B3267/300</f>
        <v>0</v>
      </c>
      <c r="D3267" t="str">
        <f t="shared" ref="D3267:D3330" si="103">IF(C3267&gt;20%,"Yes","No")</f>
        <v>No</v>
      </c>
      <c r="E3267" t="s">
        <v>6</v>
      </c>
    </row>
    <row r="3268" spans="1:5" x14ac:dyDescent="0.35">
      <c r="A3268" s="1">
        <v>45502.470833333333</v>
      </c>
      <c r="B3268">
        <v>0</v>
      </c>
      <c r="C3268" s="3">
        <f t="shared" si="102"/>
        <v>0</v>
      </c>
      <c r="D3268" t="str">
        <f t="shared" si="103"/>
        <v>No</v>
      </c>
      <c r="E3268" t="s">
        <v>6</v>
      </c>
    </row>
    <row r="3269" spans="1:5" x14ac:dyDescent="0.35">
      <c r="A3269" s="1">
        <v>45502.472916666666</v>
      </c>
      <c r="B3269">
        <v>0</v>
      </c>
      <c r="C3269" s="3">
        <f t="shared" si="102"/>
        <v>0</v>
      </c>
      <c r="D3269" t="str">
        <f t="shared" si="103"/>
        <v>No</v>
      </c>
      <c r="E3269" t="s">
        <v>6</v>
      </c>
    </row>
    <row r="3270" spans="1:5" x14ac:dyDescent="0.35">
      <c r="A3270" s="1">
        <v>45502.474999999999</v>
      </c>
      <c r="B3270">
        <v>0</v>
      </c>
      <c r="C3270" s="3">
        <f t="shared" si="102"/>
        <v>0</v>
      </c>
      <c r="D3270" t="str">
        <f t="shared" si="103"/>
        <v>No</v>
      </c>
      <c r="E3270" t="s">
        <v>6</v>
      </c>
    </row>
    <row r="3271" spans="1:5" x14ac:dyDescent="0.35">
      <c r="A3271" s="1">
        <v>45502.477083333331</v>
      </c>
      <c r="B3271">
        <v>0</v>
      </c>
      <c r="C3271" s="3">
        <f t="shared" si="102"/>
        <v>0</v>
      </c>
      <c r="D3271" t="str">
        <f t="shared" si="103"/>
        <v>No</v>
      </c>
      <c r="E3271" t="s">
        <v>6</v>
      </c>
    </row>
    <row r="3272" spans="1:5" x14ac:dyDescent="0.35">
      <c r="A3272" s="1">
        <v>45502.479166666664</v>
      </c>
      <c r="B3272">
        <v>0</v>
      </c>
      <c r="C3272" s="3">
        <f t="shared" si="102"/>
        <v>0</v>
      </c>
      <c r="D3272" t="str">
        <f t="shared" si="103"/>
        <v>No</v>
      </c>
      <c r="E3272" t="s">
        <v>6</v>
      </c>
    </row>
    <row r="3273" spans="1:5" x14ac:dyDescent="0.35">
      <c r="A3273" s="1">
        <v>45502.481249999997</v>
      </c>
      <c r="B3273">
        <v>0</v>
      </c>
      <c r="C3273" s="3">
        <f t="shared" si="102"/>
        <v>0</v>
      </c>
      <c r="D3273" t="str">
        <f t="shared" si="103"/>
        <v>No</v>
      </c>
      <c r="E3273" t="s">
        <v>6</v>
      </c>
    </row>
    <row r="3274" spans="1:5" x14ac:dyDescent="0.35">
      <c r="A3274" s="1">
        <v>45502.48333333333</v>
      </c>
      <c r="B3274">
        <v>0</v>
      </c>
      <c r="C3274" s="3">
        <f t="shared" si="102"/>
        <v>0</v>
      </c>
      <c r="D3274" t="str">
        <f t="shared" si="103"/>
        <v>No</v>
      </c>
      <c r="E3274" t="s">
        <v>6</v>
      </c>
    </row>
    <row r="3275" spans="1:5" x14ac:dyDescent="0.35">
      <c r="A3275" s="1">
        <v>45502.48541666667</v>
      </c>
      <c r="B3275">
        <v>0</v>
      </c>
      <c r="C3275" s="3">
        <f t="shared" si="102"/>
        <v>0</v>
      </c>
      <c r="D3275" t="str">
        <f t="shared" si="103"/>
        <v>No</v>
      </c>
      <c r="E3275" t="s">
        <v>6</v>
      </c>
    </row>
    <row r="3276" spans="1:5" x14ac:dyDescent="0.35">
      <c r="A3276" s="1">
        <v>45502.487500000003</v>
      </c>
      <c r="B3276">
        <v>0</v>
      </c>
      <c r="C3276" s="3">
        <f t="shared" si="102"/>
        <v>0</v>
      </c>
      <c r="D3276" t="str">
        <f t="shared" si="103"/>
        <v>No</v>
      </c>
      <c r="E3276" t="s">
        <v>6</v>
      </c>
    </row>
    <row r="3277" spans="1:5" x14ac:dyDescent="0.35">
      <c r="A3277" s="1">
        <v>45502.489583333336</v>
      </c>
      <c r="B3277">
        <v>0</v>
      </c>
      <c r="C3277" s="3">
        <f t="shared" si="102"/>
        <v>0</v>
      </c>
      <c r="D3277" t="str">
        <f t="shared" si="103"/>
        <v>No</v>
      </c>
      <c r="E3277" t="s">
        <v>6</v>
      </c>
    </row>
    <row r="3278" spans="1:5" x14ac:dyDescent="0.35">
      <c r="A3278" s="1">
        <v>45502.491666666669</v>
      </c>
      <c r="B3278">
        <v>0</v>
      </c>
      <c r="C3278" s="3">
        <f t="shared" si="102"/>
        <v>0</v>
      </c>
      <c r="D3278" t="str">
        <f t="shared" si="103"/>
        <v>No</v>
      </c>
      <c r="E3278" t="s">
        <v>6</v>
      </c>
    </row>
    <row r="3279" spans="1:5" x14ac:dyDescent="0.35">
      <c r="A3279" s="1">
        <v>45502.493750000001</v>
      </c>
      <c r="B3279">
        <v>0</v>
      </c>
      <c r="C3279" s="3">
        <f t="shared" si="102"/>
        <v>0</v>
      </c>
      <c r="D3279" t="str">
        <f t="shared" si="103"/>
        <v>No</v>
      </c>
      <c r="E3279" t="s">
        <v>6</v>
      </c>
    </row>
    <row r="3280" spans="1:5" x14ac:dyDescent="0.35">
      <c r="A3280" s="1">
        <v>45502.495833333334</v>
      </c>
      <c r="B3280">
        <v>0</v>
      </c>
      <c r="C3280" s="3">
        <f t="shared" si="102"/>
        <v>0</v>
      </c>
      <c r="D3280" t="str">
        <f t="shared" si="103"/>
        <v>No</v>
      </c>
      <c r="E3280" t="s">
        <v>6</v>
      </c>
    </row>
    <row r="3281" spans="1:5" x14ac:dyDescent="0.35">
      <c r="A3281" s="1">
        <v>45502.497916666667</v>
      </c>
      <c r="B3281">
        <v>0</v>
      </c>
      <c r="C3281" s="3">
        <f t="shared" si="102"/>
        <v>0</v>
      </c>
      <c r="D3281" t="str">
        <f t="shared" si="103"/>
        <v>No</v>
      </c>
      <c r="E3281" t="s">
        <v>6</v>
      </c>
    </row>
    <row r="3282" spans="1:5" x14ac:dyDescent="0.35">
      <c r="A3282" s="1">
        <v>45502.5</v>
      </c>
      <c r="B3282">
        <v>0</v>
      </c>
      <c r="C3282" s="3">
        <f t="shared" si="102"/>
        <v>0</v>
      </c>
      <c r="D3282" t="str">
        <f t="shared" si="103"/>
        <v>No</v>
      </c>
      <c r="E3282" t="s">
        <v>6</v>
      </c>
    </row>
    <row r="3283" spans="1:5" x14ac:dyDescent="0.35">
      <c r="A3283" s="1">
        <v>45502.502083333333</v>
      </c>
      <c r="B3283">
        <v>0</v>
      </c>
      <c r="C3283" s="3">
        <f t="shared" si="102"/>
        <v>0</v>
      </c>
      <c r="D3283" t="str">
        <f t="shared" si="103"/>
        <v>No</v>
      </c>
      <c r="E3283" t="s">
        <v>6</v>
      </c>
    </row>
    <row r="3284" spans="1:5" x14ac:dyDescent="0.35">
      <c r="A3284" s="1">
        <v>45502.504166666666</v>
      </c>
      <c r="B3284">
        <v>0</v>
      </c>
      <c r="C3284" s="3">
        <f t="shared" si="102"/>
        <v>0</v>
      </c>
      <c r="D3284" t="str">
        <f t="shared" si="103"/>
        <v>No</v>
      </c>
      <c r="E3284" t="s">
        <v>6</v>
      </c>
    </row>
    <row r="3285" spans="1:5" x14ac:dyDescent="0.35">
      <c r="A3285" s="1">
        <v>45502.506249999999</v>
      </c>
      <c r="B3285">
        <v>0</v>
      </c>
      <c r="C3285" s="3">
        <f t="shared" si="102"/>
        <v>0</v>
      </c>
      <c r="D3285" t="str">
        <f t="shared" si="103"/>
        <v>No</v>
      </c>
      <c r="E3285" t="s">
        <v>6</v>
      </c>
    </row>
    <row r="3286" spans="1:5" x14ac:dyDescent="0.35">
      <c r="A3286" s="1">
        <v>45502.508333333331</v>
      </c>
      <c r="B3286">
        <v>0</v>
      </c>
      <c r="C3286" s="3">
        <f t="shared" si="102"/>
        <v>0</v>
      </c>
      <c r="D3286" t="str">
        <f t="shared" si="103"/>
        <v>No</v>
      </c>
      <c r="E3286" t="s">
        <v>6</v>
      </c>
    </row>
    <row r="3287" spans="1:5" x14ac:dyDescent="0.35">
      <c r="A3287" s="1">
        <v>45502.510416666664</v>
      </c>
      <c r="B3287">
        <v>0</v>
      </c>
      <c r="C3287" s="3">
        <f t="shared" si="102"/>
        <v>0</v>
      </c>
      <c r="D3287" t="str">
        <f t="shared" si="103"/>
        <v>No</v>
      </c>
      <c r="E3287" t="s">
        <v>6</v>
      </c>
    </row>
    <row r="3288" spans="1:5" x14ac:dyDescent="0.35">
      <c r="A3288" s="1">
        <v>45502.512499999997</v>
      </c>
      <c r="B3288">
        <v>0</v>
      </c>
      <c r="C3288" s="3">
        <f t="shared" si="102"/>
        <v>0</v>
      </c>
      <c r="D3288" t="str">
        <f t="shared" si="103"/>
        <v>No</v>
      </c>
      <c r="E3288" t="s">
        <v>6</v>
      </c>
    </row>
    <row r="3289" spans="1:5" x14ac:dyDescent="0.35">
      <c r="A3289" s="1">
        <v>45502.51458333333</v>
      </c>
      <c r="B3289">
        <v>0</v>
      </c>
      <c r="C3289" s="3">
        <f t="shared" si="102"/>
        <v>0</v>
      </c>
      <c r="D3289" t="str">
        <f t="shared" si="103"/>
        <v>No</v>
      </c>
      <c r="E3289" t="s">
        <v>6</v>
      </c>
    </row>
    <row r="3290" spans="1:5" x14ac:dyDescent="0.35">
      <c r="A3290" s="1">
        <v>45502.51666666667</v>
      </c>
      <c r="B3290">
        <v>0</v>
      </c>
      <c r="C3290" s="3">
        <f t="shared" si="102"/>
        <v>0</v>
      </c>
      <c r="D3290" t="str">
        <f t="shared" si="103"/>
        <v>No</v>
      </c>
      <c r="E3290" t="s">
        <v>6</v>
      </c>
    </row>
    <row r="3291" spans="1:5" x14ac:dyDescent="0.35">
      <c r="A3291" s="1">
        <v>45502.518750000003</v>
      </c>
      <c r="B3291">
        <v>0</v>
      </c>
      <c r="C3291" s="3">
        <f t="shared" si="102"/>
        <v>0</v>
      </c>
      <c r="D3291" t="str">
        <f t="shared" si="103"/>
        <v>No</v>
      </c>
      <c r="E3291" t="s">
        <v>6</v>
      </c>
    </row>
    <row r="3292" spans="1:5" x14ac:dyDescent="0.35">
      <c r="A3292" s="1">
        <v>45502.520833333336</v>
      </c>
      <c r="B3292">
        <v>0</v>
      </c>
      <c r="C3292" s="3">
        <f t="shared" si="102"/>
        <v>0</v>
      </c>
      <c r="D3292" t="str">
        <f t="shared" si="103"/>
        <v>No</v>
      </c>
      <c r="E3292" t="s">
        <v>6</v>
      </c>
    </row>
    <row r="3293" spans="1:5" x14ac:dyDescent="0.35">
      <c r="A3293" s="1">
        <v>45502.522916666669</v>
      </c>
      <c r="B3293">
        <v>0</v>
      </c>
      <c r="C3293" s="3">
        <f t="shared" si="102"/>
        <v>0</v>
      </c>
      <c r="D3293" t="str">
        <f t="shared" si="103"/>
        <v>No</v>
      </c>
      <c r="E3293" t="s">
        <v>6</v>
      </c>
    </row>
    <row r="3294" spans="1:5" x14ac:dyDescent="0.35">
      <c r="A3294" s="1">
        <v>45502.525000000001</v>
      </c>
      <c r="B3294">
        <v>0</v>
      </c>
      <c r="C3294" s="3">
        <f t="shared" si="102"/>
        <v>0</v>
      </c>
      <c r="D3294" t="str">
        <f t="shared" si="103"/>
        <v>No</v>
      </c>
      <c r="E3294" t="s">
        <v>6</v>
      </c>
    </row>
    <row r="3295" spans="1:5" x14ac:dyDescent="0.35">
      <c r="A3295" s="1">
        <v>45502.527083333334</v>
      </c>
      <c r="B3295">
        <v>0</v>
      </c>
      <c r="C3295" s="3">
        <f t="shared" si="102"/>
        <v>0</v>
      </c>
      <c r="D3295" t="str">
        <f t="shared" si="103"/>
        <v>No</v>
      </c>
      <c r="E3295" t="s">
        <v>6</v>
      </c>
    </row>
    <row r="3296" spans="1:5" x14ac:dyDescent="0.35">
      <c r="A3296" s="1">
        <v>45502.529166666667</v>
      </c>
      <c r="B3296">
        <v>0</v>
      </c>
      <c r="C3296" s="3">
        <f t="shared" si="102"/>
        <v>0</v>
      </c>
      <c r="D3296" t="str">
        <f t="shared" si="103"/>
        <v>No</v>
      </c>
      <c r="E3296" t="s">
        <v>6</v>
      </c>
    </row>
    <row r="3297" spans="1:5" x14ac:dyDescent="0.35">
      <c r="A3297" s="1">
        <v>45502.53125</v>
      </c>
      <c r="B3297">
        <v>0</v>
      </c>
      <c r="C3297" s="3">
        <f t="shared" si="102"/>
        <v>0</v>
      </c>
      <c r="D3297" t="str">
        <f t="shared" si="103"/>
        <v>No</v>
      </c>
      <c r="E3297" t="s">
        <v>6</v>
      </c>
    </row>
    <row r="3298" spans="1:5" x14ac:dyDescent="0.35">
      <c r="A3298" s="1">
        <v>45502.533333333333</v>
      </c>
      <c r="B3298">
        <v>0</v>
      </c>
      <c r="C3298" s="3">
        <f t="shared" si="102"/>
        <v>0</v>
      </c>
      <c r="D3298" t="str">
        <f t="shared" si="103"/>
        <v>No</v>
      </c>
      <c r="E3298" t="s">
        <v>6</v>
      </c>
    </row>
    <row r="3299" spans="1:5" x14ac:dyDescent="0.35">
      <c r="A3299" s="1">
        <v>45502.535416666666</v>
      </c>
      <c r="B3299">
        <v>0</v>
      </c>
      <c r="C3299" s="3">
        <f t="shared" si="102"/>
        <v>0</v>
      </c>
      <c r="D3299" t="str">
        <f t="shared" si="103"/>
        <v>No</v>
      </c>
      <c r="E3299" t="s">
        <v>6</v>
      </c>
    </row>
    <row r="3300" spans="1:5" x14ac:dyDescent="0.35">
      <c r="A3300" s="1">
        <v>45502.537499999999</v>
      </c>
      <c r="B3300">
        <v>0</v>
      </c>
      <c r="C3300" s="3">
        <f t="shared" si="102"/>
        <v>0</v>
      </c>
      <c r="D3300" t="str">
        <f t="shared" si="103"/>
        <v>No</v>
      </c>
      <c r="E3300" t="s">
        <v>6</v>
      </c>
    </row>
    <row r="3301" spans="1:5" x14ac:dyDescent="0.35">
      <c r="A3301" s="1">
        <v>45502.539583333331</v>
      </c>
      <c r="B3301">
        <v>0</v>
      </c>
      <c r="C3301" s="3">
        <f t="shared" si="102"/>
        <v>0</v>
      </c>
      <c r="D3301" t="str">
        <f t="shared" si="103"/>
        <v>No</v>
      </c>
      <c r="E3301" t="s">
        <v>6</v>
      </c>
    </row>
    <row r="3302" spans="1:5" x14ac:dyDescent="0.35">
      <c r="A3302" s="1">
        <v>45502.541666666664</v>
      </c>
      <c r="B3302">
        <v>0</v>
      </c>
      <c r="C3302" s="3">
        <f t="shared" si="102"/>
        <v>0</v>
      </c>
      <c r="D3302" t="str">
        <f t="shared" si="103"/>
        <v>No</v>
      </c>
      <c r="E3302" t="s">
        <v>6</v>
      </c>
    </row>
    <row r="3303" spans="1:5" x14ac:dyDescent="0.35">
      <c r="A3303" s="1">
        <v>45502.543749999997</v>
      </c>
      <c r="B3303">
        <v>0</v>
      </c>
      <c r="C3303" s="3">
        <f t="shared" si="102"/>
        <v>0</v>
      </c>
      <c r="D3303" t="str">
        <f t="shared" si="103"/>
        <v>No</v>
      </c>
      <c r="E3303" t="s">
        <v>6</v>
      </c>
    </row>
    <row r="3304" spans="1:5" x14ac:dyDescent="0.35">
      <c r="A3304" s="1">
        <v>45502.54583333333</v>
      </c>
      <c r="B3304">
        <v>0</v>
      </c>
      <c r="C3304" s="3">
        <f t="shared" si="102"/>
        <v>0</v>
      </c>
      <c r="D3304" t="str">
        <f t="shared" si="103"/>
        <v>No</v>
      </c>
      <c r="E3304" t="s">
        <v>6</v>
      </c>
    </row>
    <row r="3305" spans="1:5" x14ac:dyDescent="0.35">
      <c r="A3305" s="1">
        <v>45502.54791666667</v>
      </c>
      <c r="B3305">
        <v>0</v>
      </c>
      <c r="C3305" s="3">
        <f t="shared" si="102"/>
        <v>0</v>
      </c>
      <c r="D3305" t="str">
        <f t="shared" si="103"/>
        <v>No</v>
      </c>
      <c r="E3305" t="s">
        <v>6</v>
      </c>
    </row>
    <row r="3306" spans="1:5" x14ac:dyDescent="0.35">
      <c r="A3306" s="1">
        <v>45502.55</v>
      </c>
      <c r="B3306">
        <v>0</v>
      </c>
      <c r="C3306" s="3">
        <f t="shared" si="102"/>
        <v>0</v>
      </c>
      <c r="D3306" t="str">
        <f t="shared" si="103"/>
        <v>No</v>
      </c>
      <c r="E3306" t="s">
        <v>6</v>
      </c>
    </row>
    <row r="3307" spans="1:5" x14ac:dyDescent="0.35">
      <c r="A3307" s="1">
        <v>45502.552083333336</v>
      </c>
      <c r="B3307">
        <v>0</v>
      </c>
      <c r="C3307" s="3">
        <f t="shared" si="102"/>
        <v>0</v>
      </c>
      <c r="D3307" t="str">
        <f t="shared" si="103"/>
        <v>No</v>
      </c>
      <c r="E3307" t="s">
        <v>6</v>
      </c>
    </row>
    <row r="3308" spans="1:5" x14ac:dyDescent="0.35">
      <c r="A3308" s="1">
        <v>45502.554166666669</v>
      </c>
      <c r="B3308">
        <v>0</v>
      </c>
      <c r="C3308" s="3">
        <f t="shared" si="102"/>
        <v>0</v>
      </c>
      <c r="D3308" t="str">
        <f t="shared" si="103"/>
        <v>No</v>
      </c>
      <c r="E3308" t="s">
        <v>6</v>
      </c>
    </row>
    <row r="3309" spans="1:5" x14ac:dyDescent="0.35">
      <c r="A3309" s="1">
        <v>45502.556250000001</v>
      </c>
      <c r="B3309">
        <v>0</v>
      </c>
      <c r="C3309" s="3">
        <f t="shared" si="102"/>
        <v>0</v>
      </c>
      <c r="D3309" t="str">
        <f t="shared" si="103"/>
        <v>No</v>
      </c>
      <c r="E3309" t="s">
        <v>6</v>
      </c>
    </row>
    <row r="3310" spans="1:5" x14ac:dyDescent="0.35">
      <c r="A3310" s="1">
        <v>45502.558333333334</v>
      </c>
      <c r="B3310">
        <v>0</v>
      </c>
      <c r="C3310" s="3">
        <f t="shared" si="102"/>
        <v>0</v>
      </c>
      <c r="D3310" t="str">
        <f t="shared" si="103"/>
        <v>No</v>
      </c>
      <c r="E3310" t="s">
        <v>6</v>
      </c>
    </row>
    <row r="3311" spans="1:5" x14ac:dyDescent="0.35">
      <c r="A3311" s="1">
        <v>45502.560416666667</v>
      </c>
      <c r="B3311">
        <v>0</v>
      </c>
      <c r="C3311" s="3">
        <f t="shared" si="102"/>
        <v>0</v>
      </c>
      <c r="D3311" t="str">
        <f t="shared" si="103"/>
        <v>No</v>
      </c>
      <c r="E3311" t="s">
        <v>6</v>
      </c>
    </row>
    <row r="3312" spans="1:5" x14ac:dyDescent="0.35">
      <c r="A3312" s="1">
        <v>45502.5625</v>
      </c>
      <c r="B3312">
        <v>0</v>
      </c>
      <c r="C3312" s="3">
        <f t="shared" si="102"/>
        <v>0</v>
      </c>
      <c r="D3312" t="str">
        <f t="shared" si="103"/>
        <v>No</v>
      </c>
      <c r="E3312" t="s">
        <v>6</v>
      </c>
    </row>
    <row r="3313" spans="1:5" x14ac:dyDescent="0.35">
      <c r="A3313" s="1">
        <v>45502.564583333333</v>
      </c>
      <c r="B3313">
        <v>0</v>
      </c>
      <c r="C3313" s="3">
        <f t="shared" si="102"/>
        <v>0</v>
      </c>
      <c r="D3313" t="str">
        <f t="shared" si="103"/>
        <v>No</v>
      </c>
      <c r="E3313" t="s">
        <v>6</v>
      </c>
    </row>
    <row r="3314" spans="1:5" x14ac:dyDescent="0.35">
      <c r="A3314" s="1">
        <v>45502.566666666666</v>
      </c>
      <c r="B3314">
        <v>0</v>
      </c>
      <c r="C3314" s="3">
        <f t="shared" si="102"/>
        <v>0</v>
      </c>
      <c r="D3314" t="str">
        <f t="shared" si="103"/>
        <v>No</v>
      </c>
      <c r="E3314" t="s">
        <v>6</v>
      </c>
    </row>
    <row r="3315" spans="1:5" x14ac:dyDescent="0.35">
      <c r="A3315" s="1">
        <v>45502.568749999999</v>
      </c>
      <c r="B3315">
        <v>0</v>
      </c>
      <c r="C3315" s="3">
        <f t="shared" si="102"/>
        <v>0</v>
      </c>
      <c r="D3315" t="str">
        <f t="shared" si="103"/>
        <v>No</v>
      </c>
      <c r="E3315" t="s">
        <v>6</v>
      </c>
    </row>
    <row r="3316" spans="1:5" x14ac:dyDescent="0.35">
      <c r="A3316" s="1">
        <v>45502.570833333331</v>
      </c>
      <c r="B3316">
        <v>0</v>
      </c>
      <c r="C3316" s="3">
        <f t="shared" si="102"/>
        <v>0</v>
      </c>
      <c r="D3316" t="str">
        <f t="shared" si="103"/>
        <v>No</v>
      </c>
      <c r="E3316" t="s">
        <v>6</v>
      </c>
    </row>
    <row r="3317" spans="1:5" x14ac:dyDescent="0.35">
      <c r="A3317" s="1">
        <v>45502.572916666664</v>
      </c>
      <c r="B3317">
        <v>0</v>
      </c>
      <c r="C3317" s="3">
        <f t="shared" si="102"/>
        <v>0</v>
      </c>
      <c r="D3317" t="str">
        <f t="shared" si="103"/>
        <v>No</v>
      </c>
      <c r="E3317" t="s">
        <v>6</v>
      </c>
    </row>
    <row r="3318" spans="1:5" x14ac:dyDescent="0.35">
      <c r="A3318" s="1">
        <v>45502.574999999997</v>
      </c>
      <c r="B3318">
        <v>0</v>
      </c>
      <c r="C3318" s="3">
        <f t="shared" si="102"/>
        <v>0</v>
      </c>
      <c r="D3318" t="str">
        <f t="shared" si="103"/>
        <v>No</v>
      </c>
      <c r="E3318" t="s">
        <v>6</v>
      </c>
    </row>
    <row r="3319" spans="1:5" x14ac:dyDescent="0.35">
      <c r="A3319" s="1">
        <v>45502.57708333333</v>
      </c>
      <c r="B3319">
        <v>0</v>
      </c>
      <c r="C3319" s="3">
        <f t="shared" si="102"/>
        <v>0</v>
      </c>
      <c r="D3319" t="str">
        <f t="shared" si="103"/>
        <v>No</v>
      </c>
      <c r="E3319" t="s">
        <v>6</v>
      </c>
    </row>
    <row r="3320" spans="1:5" x14ac:dyDescent="0.35">
      <c r="A3320" s="1">
        <v>45502.57916666667</v>
      </c>
      <c r="B3320">
        <v>0</v>
      </c>
      <c r="C3320" s="3">
        <f t="shared" si="102"/>
        <v>0</v>
      </c>
      <c r="D3320" t="str">
        <f t="shared" si="103"/>
        <v>No</v>
      </c>
      <c r="E3320" t="s">
        <v>6</v>
      </c>
    </row>
    <row r="3321" spans="1:5" x14ac:dyDescent="0.35">
      <c r="A3321" s="1">
        <v>45502.581250000003</v>
      </c>
      <c r="B3321">
        <v>0</v>
      </c>
      <c r="C3321" s="3">
        <f t="shared" si="102"/>
        <v>0</v>
      </c>
      <c r="D3321" t="str">
        <f t="shared" si="103"/>
        <v>No</v>
      </c>
      <c r="E3321" t="s">
        <v>6</v>
      </c>
    </row>
    <row r="3322" spans="1:5" x14ac:dyDescent="0.35">
      <c r="A3322" s="1">
        <v>45502.583333333336</v>
      </c>
      <c r="B3322">
        <v>0</v>
      </c>
      <c r="C3322" s="3">
        <f t="shared" si="102"/>
        <v>0</v>
      </c>
      <c r="D3322" t="str">
        <f t="shared" si="103"/>
        <v>No</v>
      </c>
      <c r="E3322" t="s">
        <v>6</v>
      </c>
    </row>
    <row r="3323" spans="1:5" x14ac:dyDescent="0.35">
      <c r="A3323" s="1">
        <v>45502.585416666669</v>
      </c>
      <c r="B3323">
        <v>0</v>
      </c>
      <c r="C3323" s="3">
        <f t="shared" si="102"/>
        <v>0</v>
      </c>
      <c r="D3323" t="str">
        <f t="shared" si="103"/>
        <v>No</v>
      </c>
      <c r="E3323" t="s">
        <v>6</v>
      </c>
    </row>
    <row r="3324" spans="1:5" x14ac:dyDescent="0.35">
      <c r="A3324" s="1">
        <v>45502.587500000001</v>
      </c>
      <c r="B3324">
        <v>0</v>
      </c>
      <c r="C3324" s="3">
        <f t="shared" si="102"/>
        <v>0</v>
      </c>
      <c r="D3324" t="str">
        <f t="shared" si="103"/>
        <v>No</v>
      </c>
      <c r="E3324" t="s">
        <v>6</v>
      </c>
    </row>
    <row r="3325" spans="1:5" x14ac:dyDescent="0.35">
      <c r="A3325" s="1">
        <v>45502.589583333334</v>
      </c>
      <c r="B3325">
        <v>0</v>
      </c>
      <c r="C3325" s="3">
        <f t="shared" si="102"/>
        <v>0</v>
      </c>
      <c r="D3325" t="str">
        <f t="shared" si="103"/>
        <v>No</v>
      </c>
      <c r="E3325" t="s">
        <v>6</v>
      </c>
    </row>
    <row r="3326" spans="1:5" x14ac:dyDescent="0.35">
      <c r="A3326" s="1">
        <v>45502.591666666667</v>
      </c>
      <c r="B3326">
        <v>0</v>
      </c>
      <c r="C3326" s="3">
        <f t="shared" si="102"/>
        <v>0</v>
      </c>
      <c r="D3326" t="str">
        <f t="shared" si="103"/>
        <v>No</v>
      </c>
      <c r="E3326" t="s">
        <v>6</v>
      </c>
    </row>
    <row r="3327" spans="1:5" x14ac:dyDescent="0.35">
      <c r="A3327" s="1">
        <v>45502.59375</v>
      </c>
      <c r="B3327">
        <v>0</v>
      </c>
      <c r="C3327" s="3">
        <f t="shared" si="102"/>
        <v>0</v>
      </c>
      <c r="D3327" t="str">
        <f t="shared" si="103"/>
        <v>No</v>
      </c>
      <c r="E3327" t="s">
        <v>6</v>
      </c>
    </row>
    <row r="3328" spans="1:5" x14ac:dyDescent="0.35">
      <c r="A3328" s="1">
        <v>45502.595833333333</v>
      </c>
      <c r="B3328">
        <v>0</v>
      </c>
      <c r="C3328" s="3">
        <f t="shared" si="102"/>
        <v>0</v>
      </c>
      <c r="D3328" t="str">
        <f t="shared" si="103"/>
        <v>No</v>
      </c>
      <c r="E3328" t="s">
        <v>6</v>
      </c>
    </row>
    <row r="3329" spans="1:5" x14ac:dyDescent="0.35">
      <c r="A3329" s="1">
        <v>45502.597916666666</v>
      </c>
      <c r="B3329">
        <v>0</v>
      </c>
      <c r="C3329" s="3">
        <f t="shared" si="102"/>
        <v>0</v>
      </c>
      <c r="D3329" t="str">
        <f t="shared" si="103"/>
        <v>No</v>
      </c>
      <c r="E3329" t="s">
        <v>6</v>
      </c>
    </row>
    <row r="3330" spans="1:5" x14ac:dyDescent="0.35">
      <c r="A3330" s="1">
        <v>45502.6</v>
      </c>
      <c r="B3330">
        <v>0</v>
      </c>
      <c r="C3330" s="3">
        <f t="shared" si="102"/>
        <v>0</v>
      </c>
      <c r="D3330" t="str">
        <f t="shared" si="103"/>
        <v>No</v>
      </c>
      <c r="E3330" t="s">
        <v>6</v>
      </c>
    </row>
    <row r="3331" spans="1:5" x14ac:dyDescent="0.35">
      <c r="A3331" s="1">
        <v>45502.602083333331</v>
      </c>
      <c r="B3331">
        <v>0</v>
      </c>
      <c r="C3331" s="3">
        <f t="shared" ref="C3331:C3394" si="104">B3331/300</f>
        <v>0</v>
      </c>
      <c r="D3331" t="str">
        <f t="shared" ref="D3331:D3394" si="105">IF(C3331&gt;20%,"Yes","No")</f>
        <v>No</v>
      </c>
      <c r="E3331" t="s">
        <v>6</v>
      </c>
    </row>
    <row r="3332" spans="1:5" x14ac:dyDescent="0.35">
      <c r="A3332" s="1">
        <v>45502.604166666664</v>
      </c>
      <c r="B3332">
        <v>0</v>
      </c>
      <c r="C3332" s="3">
        <f t="shared" si="104"/>
        <v>0</v>
      </c>
      <c r="D3332" t="str">
        <f t="shared" si="105"/>
        <v>No</v>
      </c>
      <c r="E3332" t="s">
        <v>6</v>
      </c>
    </row>
    <row r="3333" spans="1:5" x14ac:dyDescent="0.35">
      <c r="A3333" s="1">
        <v>45502.606249999997</v>
      </c>
      <c r="B3333">
        <v>0</v>
      </c>
      <c r="C3333" s="3">
        <f t="shared" si="104"/>
        <v>0</v>
      </c>
      <c r="D3333" t="str">
        <f t="shared" si="105"/>
        <v>No</v>
      </c>
      <c r="E3333" t="s">
        <v>6</v>
      </c>
    </row>
    <row r="3334" spans="1:5" x14ac:dyDescent="0.35">
      <c r="A3334" s="1">
        <v>45502.60833333333</v>
      </c>
      <c r="B3334">
        <v>0</v>
      </c>
      <c r="C3334" s="3">
        <f t="shared" si="104"/>
        <v>0</v>
      </c>
      <c r="D3334" t="str">
        <f t="shared" si="105"/>
        <v>No</v>
      </c>
      <c r="E3334" t="s">
        <v>6</v>
      </c>
    </row>
    <row r="3335" spans="1:5" x14ac:dyDescent="0.35">
      <c r="A3335" s="1">
        <v>45502.61041666667</v>
      </c>
      <c r="B3335">
        <v>0</v>
      </c>
      <c r="C3335" s="3">
        <f t="shared" si="104"/>
        <v>0</v>
      </c>
      <c r="D3335" t="str">
        <f t="shared" si="105"/>
        <v>No</v>
      </c>
      <c r="E3335" t="s">
        <v>6</v>
      </c>
    </row>
    <row r="3336" spans="1:5" x14ac:dyDescent="0.35">
      <c r="A3336" s="1">
        <v>45502.612500000003</v>
      </c>
      <c r="B3336">
        <v>0</v>
      </c>
      <c r="C3336" s="3">
        <f t="shared" si="104"/>
        <v>0</v>
      </c>
      <c r="D3336" t="str">
        <f t="shared" si="105"/>
        <v>No</v>
      </c>
      <c r="E3336" t="s">
        <v>6</v>
      </c>
    </row>
    <row r="3337" spans="1:5" x14ac:dyDescent="0.35">
      <c r="A3337" s="1">
        <v>45502.614583333336</v>
      </c>
      <c r="B3337">
        <v>0</v>
      </c>
      <c r="C3337" s="3">
        <f t="shared" si="104"/>
        <v>0</v>
      </c>
      <c r="D3337" t="str">
        <f t="shared" si="105"/>
        <v>No</v>
      </c>
      <c r="E3337" t="s">
        <v>6</v>
      </c>
    </row>
    <row r="3338" spans="1:5" x14ac:dyDescent="0.35">
      <c r="A3338" s="1">
        <v>45502.616666666669</v>
      </c>
      <c r="B3338">
        <v>0</v>
      </c>
      <c r="C3338" s="3">
        <f t="shared" si="104"/>
        <v>0</v>
      </c>
      <c r="D3338" t="str">
        <f t="shared" si="105"/>
        <v>No</v>
      </c>
      <c r="E3338" t="s">
        <v>6</v>
      </c>
    </row>
    <row r="3339" spans="1:5" x14ac:dyDescent="0.35">
      <c r="A3339" s="1">
        <v>45502.618750000001</v>
      </c>
      <c r="B3339">
        <v>0</v>
      </c>
      <c r="C3339" s="3">
        <f t="shared" si="104"/>
        <v>0</v>
      </c>
      <c r="D3339" t="str">
        <f t="shared" si="105"/>
        <v>No</v>
      </c>
      <c r="E3339" t="s">
        <v>6</v>
      </c>
    </row>
    <row r="3340" spans="1:5" x14ac:dyDescent="0.35">
      <c r="A3340" s="1">
        <v>45502.620833333334</v>
      </c>
      <c r="B3340">
        <v>0</v>
      </c>
      <c r="C3340" s="3">
        <f t="shared" si="104"/>
        <v>0</v>
      </c>
      <c r="D3340" t="str">
        <f t="shared" si="105"/>
        <v>No</v>
      </c>
      <c r="E3340" t="s">
        <v>6</v>
      </c>
    </row>
    <row r="3341" spans="1:5" x14ac:dyDescent="0.35">
      <c r="A3341" s="1">
        <v>45502.622916666667</v>
      </c>
      <c r="B3341">
        <v>0</v>
      </c>
      <c r="C3341" s="3">
        <f t="shared" si="104"/>
        <v>0</v>
      </c>
      <c r="D3341" t="str">
        <f t="shared" si="105"/>
        <v>No</v>
      </c>
      <c r="E3341" t="s">
        <v>6</v>
      </c>
    </row>
    <row r="3342" spans="1:5" x14ac:dyDescent="0.35">
      <c r="A3342" s="1">
        <v>45502.625</v>
      </c>
      <c r="B3342">
        <v>0</v>
      </c>
      <c r="C3342" s="3">
        <f t="shared" si="104"/>
        <v>0</v>
      </c>
      <c r="D3342" t="str">
        <f t="shared" si="105"/>
        <v>No</v>
      </c>
      <c r="E3342" t="s">
        <v>6</v>
      </c>
    </row>
    <row r="3343" spans="1:5" x14ac:dyDescent="0.35">
      <c r="A3343" s="1">
        <v>45502.627083333333</v>
      </c>
      <c r="B3343">
        <v>0</v>
      </c>
      <c r="C3343" s="3">
        <f t="shared" si="104"/>
        <v>0</v>
      </c>
      <c r="D3343" t="str">
        <f t="shared" si="105"/>
        <v>No</v>
      </c>
      <c r="E3343" t="s">
        <v>6</v>
      </c>
    </row>
    <row r="3344" spans="1:5" x14ac:dyDescent="0.35">
      <c r="A3344" s="1">
        <v>45502.629166666666</v>
      </c>
      <c r="B3344">
        <v>0</v>
      </c>
      <c r="C3344" s="3">
        <f t="shared" si="104"/>
        <v>0</v>
      </c>
      <c r="D3344" t="str">
        <f t="shared" si="105"/>
        <v>No</v>
      </c>
      <c r="E3344" t="s">
        <v>6</v>
      </c>
    </row>
    <row r="3345" spans="1:5" x14ac:dyDescent="0.35">
      <c r="A3345" s="1">
        <v>45502.631249999999</v>
      </c>
      <c r="B3345">
        <v>0</v>
      </c>
      <c r="C3345" s="3">
        <f t="shared" si="104"/>
        <v>0</v>
      </c>
      <c r="D3345" t="str">
        <f t="shared" si="105"/>
        <v>No</v>
      </c>
      <c r="E3345" t="s">
        <v>6</v>
      </c>
    </row>
    <row r="3346" spans="1:5" x14ac:dyDescent="0.35">
      <c r="A3346" s="1">
        <v>45502.633333333331</v>
      </c>
      <c r="B3346">
        <v>0</v>
      </c>
      <c r="C3346" s="3">
        <f t="shared" si="104"/>
        <v>0</v>
      </c>
      <c r="D3346" t="str">
        <f t="shared" si="105"/>
        <v>No</v>
      </c>
      <c r="E3346" t="s">
        <v>6</v>
      </c>
    </row>
    <row r="3347" spans="1:5" x14ac:dyDescent="0.35">
      <c r="A3347" s="1">
        <v>45502.635416666664</v>
      </c>
      <c r="B3347">
        <v>0</v>
      </c>
      <c r="C3347" s="3">
        <f t="shared" si="104"/>
        <v>0</v>
      </c>
      <c r="D3347" t="str">
        <f t="shared" si="105"/>
        <v>No</v>
      </c>
      <c r="E3347" t="s">
        <v>6</v>
      </c>
    </row>
    <row r="3348" spans="1:5" x14ac:dyDescent="0.35">
      <c r="A3348" s="1">
        <v>45502.637499999997</v>
      </c>
      <c r="B3348">
        <v>0</v>
      </c>
      <c r="C3348" s="3">
        <f t="shared" si="104"/>
        <v>0</v>
      </c>
      <c r="D3348" t="str">
        <f t="shared" si="105"/>
        <v>No</v>
      </c>
      <c r="E3348" t="s">
        <v>6</v>
      </c>
    </row>
    <row r="3349" spans="1:5" x14ac:dyDescent="0.35">
      <c r="A3349" s="1">
        <v>45502.63958333333</v>
      </c>
      <c r="B3349">
        <v>0</v>
      </c>
      <c r="C3349" s="3">
        <f t="shared" si="104"/>
        <v>0</v>
      </c>
      <c r="D3349" t="str">
        <f t="shared" si="105"/>
        <v>No</v>
      </c>
      <c r="E3349" t="s">
        <v>6</v>
      </c>
    </row>
    <row r="3350" spans="1:5" x14ac:dyDescent="0.35">
      <c r="A3350" s="1">
        <v>45502.64166666667</v>
      </c>
      <c r="B3350">
        <v>0</v>
      </c>
      <c r="C3350" s="3">
        <f t="shared" si="104"/>
        <v>0</v>
      </c>
      <c r="D3350" t="str">
        <f t="shared" si="105"/>
        <v>No</v>
      </c>
      <c r="E3350" t="s">
        <v>6</v>
      </c>
    </row>
    <row r="3351" spans="1:5" x14ac:dyDescent="0.35">
      <c r="A3351" s="1">
        <v>45502.643750000003</v>
      </c>
      <c r="B3351">
        <v>0</v>
      </c>
      <c r="C3351" s="3">
        <f t="shared" si="104"/>
        <v>0</v>
      </c>
      <c r="D3351" t="str">
        <f t="shared" si="105"/>
        <v>No</v>
      </c>
      <c r="E3351" t="s">
        <v>6</v>
      </c>
    </row>
    <row r="3352" spans="1:5" x14ac:dyDescent="0.35">
      <c r="A3352" s="1">
        <v>45502.645833333336</v>
      </c>
      <c r="B3352">
        <v>0</v>
      </c>
      <c r="C3352" s="3">
        <f t="shared" si="104"/>
        <v>0</v>
      </c>
      <c r="D3352" t="str">
        <f t="shared" si="105"/>
        <v>No</v>
      </c>
      <c r="E3352" t="s">
        <v>6</v>
      </c>
    </row>
    <row r="3353" spans="1:5" x14ac:dyDescent="0.35">
      <c r="A3353" s="1">
        <v>45502.647916666669</v>
      </c>
      <c r="B3353">
        <v>0</v>
      </c>
      <c r="C3353" s="3">
        <f t="shared" si="104"/>
        <v>0</v>
      </c>
      <c r="D3353" t="str">
        <f t="shared" si="105"/>
        <v>No</v>
      </c>
      <c r="E3353" t="s">
        <v>6</v>
      </c>
    </row>
    <row r="3354" spans="1:5" x14ac:dyDescent="0.35">
      <c r="A3354" s="1">
        <v>45502.65</v>
      </c>
      <c r="B3354">
        <v>0</v>
      </c>
      <c r="C3354" s="3">
        <f t="shared" si="104"/>
        <v>0</v>
      </c>
      <c r="D3354" t="str">
        <f t="shared" si="105"/>
        <v>No</v>
      </c>
      <c r="E3354" t="s">
        <v>6</v>
      </c>
    </row>
    <row r="3355" spans="1:5" x14ac:dyDescent="0.35">
      <c r="A3355" s="1">
        <v>45502.652083333334</v>
      </c>
      <c r="B3355">
        <v>0</v>
      </c>
      <c r="C3355" s="3">
        <f t="shared" si="104"/>
        <v>0</v>
      </c>
      <c r="D3355" t="str">
        <f t="shared" si="105"/>
        <v>No</v>
      </c>
      <c r="E3355" t="s">
        <v>6</v>
      </c>
    </row>
    <row r="3356" spans="1:5" x14ac:dyDescent="0.35">
      <c r="A3356" s="1">
        <v>45502.654166666667</v>
      </c>
      <c r="B3356">
        <v>0</v>
      </c>
      <c r="C3356" s="3">
        <f t="shared" si="104"/>
        <v>0</v>
      </c>
      <c r="D3356" t="str">
        <f t="shared" si="105"/>
        <v>No</v>
      </c>
      <c r="E3356" t="s">
        <v>6</v>
      </c>
    </row>
    <row r="3357" spans="1:5" x14ac:dyDescent="0.35">
      <c r="A3357" s="1">
        <v>45502.65625</v>
      </c>
      <c r="B3357">
        <v>0</v>
      </c>
      <c r="C3357" s="3">
        <f t="shared" si="104"/>
        <v>0</v>
      </c>
      <c r="D3357" t="str">
        <f t="shared" si="105"/>
        <v>No</v>
      </c>
      <c r="E3357" t="s">
        <v>6</v>
      </c>
    </row>
    <row r="3358" spans="1:5" x14ac:dyDescent="0.35">
      <c r="A3358" s="1">
        <v>45502.658333333333</v>
      </c>
      <c r="B3358">
        <v>0</v>
      </c>
      <c r="C3358" s="3">
        <f t="shared" si="104"/>
        <v>0</v>
      </c>
      <c r="D3358" t="str">
        <f t="shared" si="105"/>
        <v>No</v>
      </c>
      <c r="E3358" t="s">
        <v>6</v>
      </c>
    </row>
    <row r="3359" spans="1:5" x14ac:dyDescent="0.35">
      <c r="A3359" s="1">
        <v>45502.660416666666</v>
      </c>
      <c r="B3359">
        <v>0</v>
      </c>
      <c r="C3359" s="3">
        <f t="shared" si="104"/>
        <v>0</v>
      </c>
      <c r="D3359" t="str">
        <f t="shared" si="105"/>
        <v>No</v>
      </c>
      <c r="E3359" t="s">
        <v>6</v>
      </c>
    </row>
    <row r="3360" spans="1:5" x14ac:dyDescent="0.35">
      <c r="A3360" s="1">
        <v>45502.662499999999</v>
      </c>
      <c r="B3360">
        <v>0</v>
      </c>
      <c r="C3360" s="3">
        <f t="shared" si="104"/>
        <v>0</v>
      </c>
      <c r="D3360" t="str">
        <f t="shared" si="105"/>
        <v>No</v>
      </c>
      <c r="E3360" t="s">
        <v>6</v>
      </c>
    </row>
    <row r="3361" spans="1:5" x14ac:dyDescent="0.35">
      <c r="A3361" s="1">
        <v>45502.664583333331</v>
      </c>
      <c r="B3361">
        <v>0</v>
      </c>
      <c r="C3361" s="3">
        <f t="shared" si="104"/>
        <v>0</v>
      </c>
      <c r="D3361" t="str">
        <f t="shared" si="105"/>
        <v>No</v>
      </c>
      <c r="E3361" t="s">
        <v>6</v>
      </c>
    </row>
    <row r="3362" spans="1:5" x14ac:dyDescent="0.35">
      <c r="A3362" s="1">
        <v>45502.666666666664</v>
      </c>
      <c r="B3362">
        <v>0</v>
      </c>
      <c r="C3362" s="3">
        <f t="shared" si="104"/>
        <v>0</v>
      </c>
      <c r="D3362" t="str">
        <f t="shared" si="105"/>
        <v>No</v>
      </c>
      <c r="E3362" t="s">
        <v>6</v>
      </c>
    </row>
    <row r="3363" spans="1:5" x14ac:dyDescent="0.35">
      <c r="A3363" s="1">
        <v>45502.668749999997</v>
      </c>
      <c r="B3363">
        <v>0</v>
      </c>
      <c r="C3363" s="3">
        <f t="shared" si="104"/>
        <v>0</v>
      </c>
      <c r="D3363" t="str">
        <f t="shared" si="105"/>
        <v>No</v>
      </c>
      <c r="E3363" t="s">
        <v>6</v>
      </c>
    </row>
    <row r="3364" spans="1:5" x14ac:dyDescent="0.35">
      <c r="A3364" s="1">
        <v>45502.67083333333</v>
      </c>
      <c r="B3364">
        <v>0</v>
      </c>
      <c r="C3364" s="3">
        <f t="shared" si="104"/>
        <v>0</v>
      </c>
      <c r="D3364" t="str">
        <f t="shared" si="105"/>
        <v>No</v>
      </c>
      <c r="E3364" t="s">
        <v>6</v>
      </c>
    </row>
    <row r="3365" spans="1:5" x14ac:dyDescent="0.35">
      <c r="A3365" s="1">
        <v>45502.67291666667</v>
      </c>
      <c r="B3365">
        <v>0</v>
      </c>
      <c r="C3365" s="3">
        <f t="shared" si="104"/>
        <v>0</v>
      </c>
      <c r="D3365" t="str">
        <f t="shared" si="105"/>
        <v>No</v>
      </c>
      <c r="E3365" t="s">
        <v>6</v>
      </c>
    </row>
    <row r="3366" spans="1:5" x14ac:dyDescent="0.35">
      <c r="A3366" s="1">
        <v>45502.675000000003</v>
      </c>
      <c r="B3366">
        <v>0</v>
      </c>
      <c r="C3366" s="3">
        <f t="shared" si="104"/>
        <v>0</v>
      </c>
      <c r="D3366" t="str">
        <f t="shared" si="105"/>
        <v>No</v>
      </c>
      <c r="E3366" t="s">
        <v>6</v>
      </c>
    </row>
    <row r="3367" spans="1:5" x14ac:dyDescent="0.35">
      <c r="A3367" s="1">
        <v>45502.677083333336</v>
      </c>
      <c r="B3367">
        <v>0</v>
      </c>
      <c r="C3367" s="3">
        <f t="shared" si="104"/>
        <v>0</v>
      </c>
      <c r="D3367" t="str">
        <f t="shared" si="105"/>
        <v>No</v>
      </c>
      <c r="E3367" t="s">
        <v>6</v>
      </c>
    </row>
    <row r="3368" spans="1:5" x14ac:dyDescent="0.35">
      <c r="A3368" s="1">
        <v>45502.679166666669</v>
      </c>
      <c r="B3368">
        <v>0</v>
      </c>
      <c r="C3368" s="3">
        <f t="shared" si="104"/>
        <v>0</v>
      </c>
      <c r="D3368" t="str">
        <f t="shared" si="105"/>
        <v>No</v>
      </c>
      <c r="E3368" t="s">
        <v>6</v>
      </c>
    </row>
    <row r="3369" spans="1:5" x14ac:dyDescent="0.35">
      <c r="A3369" s="1">
        <v>45502.681250000001</v>
      </c>
      <c r="B3369">
        <v>0</v>
      </c>
      <c r="C3369" s="3">
        <f t="shared" si="104"/>
        <v>0</v>
      </c>
      <c r="D3369" t="str">
        <f t="shared" si="105"/>
        <v>No</v>
      </c>
      <c r="E3369" t="s">
        <v>6</v>
      </c>
    </row>
    <row r="3370" spans="1:5" x14ac:dyDescent="0.35">
      <c r="A3370" s="1">
        <v>45502.683333333334</v>
      </c>
      <c r="B3370">
        <v>0</v>
      </c>
      <c r="C3370" s="3">
        <f t="shared" si="104"/>
        <v>0</v>
      </c>
      <c r="D3370" t="str">
        <f t="shared" si="105"/>
        <v>No</v>
      </c>
      <c r="E3370" t="s">
        <v>6</v>
      </c>
    </row>
    <row r="3371" spans="1:5" x14ac:dyDescent="0.35">
      <c r="A3371" s="1">
        <v>45502.685416666667</v>
      </c>
      <c r="B3371">
        <v>0</v>
      </c>
      <c r="C3371" s="3">
        <f t="shared" si="104"/>
        <v>0</v>
      </c>
      <c r="D3371" t="str">
        <f t="shared" si="105"/>
        <v>No</v>
      </c>
      <c r="E3371" t="s">
        <v>6</v>
      </c>
    </row>
    <row r="3372" spans="1:5" x14ac:dyDescent="0.35">
      <c r="A3372" s="1">
        <v>45502.6875</v>
      </c>
      <c r="B3372">
        <v>0</v>
      </c>
      <c r="C3372" s="3">
        <f t="shared" si="104"/>
        <v>0</v>
      </c>
      <c r="D3372" t="str">
        <f t="shared" si="105"/>
        <v>No</v>
      </c>
      <c r="E3372" t="s">
        <v>6</v>
      </c>
    </row>
    <row r="3373" spans="1:5" x14ac:dyDescent="0.35">
      <c r="A3373" s="1">
        <v>45502.689583333333</v>
      </c>
      <c r="B3373">
        <v>0</v>
      </c>
      <c r="C3373" s="3">
        <f t="shared" si="104"/>
        <v>0</v>
      </c>
      <c r="D3373" t="str">
        <f t="shared" si="105"/>
        <v>No</v>
      </c>
      <c r="E3373" t="s">
        <v>6</v>
      </c>
    </row>
    <row r="3374" spans="1:5" x14ac:dyDescent="0.35">
      <c r="A3374" s="1">
        <v>45502.691666666666</v>
      </c>
      <c r="B3374">
        <v>0</v>
      </c>
      <c r="C3374" s="3">
        <f t="shared" si="104"/>
        <v>0</v>
      </c>
      <c r="D3374" t="str">
        <f t="shared" si="105"/>
        <v>No</v>
      </c>
      <c r="E3374" t="s">
        <v>6</v>
      </c>
    </row>
    <row r="3375" spans="1:5" x14ac:dyDescent="0.35">
      <c r="A3375" s="1">
        <v>45502.693749999999</v>
      </c>
      <c r="B3375">
        <v>0</v>
      </c>
      <c r="C3375" s="3">
        <f t="shared" si="104"/>
        <v>0</v>
      </c>
      <c r="D3375" t="str">
        <f t="shared" si="105"/>
        <v>No</v>
      </c>
      <c r="E3375" t="s">
        <v>6</v>
      </c>
    </row>
    <row r="3376" spans="1:5" x14ac:dyDescent="0.35">
      <c r="A3376" s="1">
        <v>45502.695833333331</v>
      </c>
      <c r="B3376">
        <v>0</v>
      </c>
      <c r="C3376" s="3">
        <f t="shared" si="104"/>
        <v>0</v>
      </c>
      <c r="D3376" t="str">
        <f t="shared" si="105"/>
        <v>No</v>
      </c>
      <c r="E3376" t="s">
        <v>6</v>
      </c>
    </row>
    <row r="3377" spans="1:5" x14ac:dyDescent="0.35">
      <c r="A3377" s="1">
        <v>45502.697916666664</v>
      </c>
      <c r="B3377">
        <v>0</v>
      </c>
      <c r="C3377" s="3">
        <f t="shared" si="104"/>
        <v>0</v>
      </c>
      <c r="D3377" t="str">
        <f t="shared" si="105"/>
        <v>No</v>
      </c>
      <c r="E3377" t="s">
        <v>6</v>
      </c>
    </row>
    <row r="3378" spans="1:5" x14ac:dyDescent="0.35">
      <c r="A3378" s="1">
        <v>45502.7</v>
      </c>
      <c r="B3378">
        <v>0</v>
      </c>
      <c r="C3378" s="3">
        <f t="shared" si="104"/>
        <v>0</v>
      </c>
      <c r="D3378" t="str">
        <f t="shared" si="105"/>
        <v>No</v>
      </c>
      <c r="E3378" t="s">
        <v>6</v>
      </c>
    </row>
    <row r="3379" spans="1:5" x14ac:dyDescent="0.35">
      <c r="A3379" s="1">
        <v>45502.70208333333</v>
      </c>
      <c r="B3379">
        <v>0</v>
      </c>
      <c r="C3379" s="3">
        <f t="shared" si="104"/>
        <v>0</v>
      </c>
      <c r="D3379" t="str">
        <f t="shared" si="105"/>
        <v>No</v>
      </c>
      <c r="E3379" t="s">
        <v>6</v>
      </c>
    </row>
    <row r="3380" spans="1:5" x14ac:dyDescent="0.35">
      <c r="A3380" s="1">
        <v>45502.70416666667</v>
      </c>
      <c r="B3380">
        <v>0</v>
      </c>
      <c r="C3380" s="3">
        <f t="shared" si="104"/>
        <v>0</v>
      </c>
      <c r="D3380" t="str">
        <f t="shared" si="105"/>
        <v>No</v>
      </c>
      <c r="E3380" t="s">
        <v>6</v>
      </c>
    </row>
    <row r="3381" spans="1:5" x14ac:dyDescent="0.35">
      <c r="A3381" s="1">
        <v>45502.706250000003</v>
      </c>
      <c r="B3381">
        <v>0</v>
      </c>
      <c r="C3381" s="3">
        <f t="shared" si="104"/>
        <v>0</v>
      </c>
      <c r="D3381" t="str">
        <f t="shared" si="105"/>
        <v>No</v>
      </c>
      <c r="E3381" t="s">
        <v>6</v>
      </c>
    </row>
    <row r="3382" spans="1:5" x14ac:dyDescent="0.35">
      <c r="A3382" s="1">
        <v>45502.708333333336</v>
      </c>
      <c r="B3382">
        <v>0</v>
      </c>
      <c r="C3382" s="3">
        <f t="shared" si="104"/>
        <v>0</v>
      </c>
      <c r="D3382" t="str">
        <f t="shared" si="105"/>
        <v>No</v>
      </c>
      <c r="E3382" t="s">
        <v>6</v>
      </c>
    </row>
    <row r="3383" spans="1:5" x14ac:dyDescent="0.35">
      <c r="A3383" s="1">
        <v>45502.710416666669</v>
      </c>
      <c r="B3383">
        <v>0</v>
      </c>
      <c r="C3383" s="3">
        <f t="shared" si="104"/>
        <v>0</v>
      </c>
      <c r="D3383" t="str">
        <f t="shared" si="105"/>
        <v>No</v>
      </c>
      <c r="E3383" t="s">
        <v>6</v>
      </c>
    </row>
    <row r="3384" spans="1:5" x14ac:dyDescent="0.35">
      <c r="A3384" s="1">
        <v>45502.712500000001</v>
      </c>
      <c r="B3384">
        <v>0</v>
      </c>
      <c r="C3384" s="3">
        <f t="shared" si="104"/>
        <v>0</v>
      </c>
      <c r="D3384" t="str">
        <f t="shared" si="105"/>
        <v>No</v>
      </c>
      <c r="E3384" t="s">
        <v>6</v>
      </c>
    </row>
    <row r="3385" spans="1:5" x14ac:dyDescent="0.35">
      <c r="A3385" s="1">
        <v>45502.714583333334</v>
      </c>
      <c r="B3385">
        <v>0</v>
      </c>
      <c r="C3385" s="3">
        <f t="shared" si="104"/>
        <v>0</v>
      </c>
      <c r="D3385" t="str">
        <f t="shared" si="105"/>
        <v>No</v>
      </c>
      <c r="E3385" t="s">
        <v>6</v>
      </c>
    </row>
    <row r="3386" spans="1:5" x14ac:dyDescent="0.35">
      <c r="A3386" s="1">
        <v>45502.716666666667</v>
      </c>
      <c r="B3386">
        <v>0</v>
      </c>
      <c r="C3386" s="3">
        <f t="shared" si="104"/>
        <v>0</v>
      </c>
      <c r="D3386" t="str">
        <f t="shared" si="105"/>
        <v>No</v>
      </c>
      <c r="E3386" t="s">
        <v>6</v>
      </c>
    </row>
    <row r="3387" spans="1:5" x14ac:dyDescent="0.35">
      <c r="A3387" s="1">
        <v>45502.71875</v>
      </c>
      <c r="B3387">
        <v>0</v>
      </c>
      <c r="C3387" s="3">
        <f t="shared" si="104"/>
        <v>0</v>
      </c>
      <c r="D3387" t="str">
        <f t="shared" si="105"/>
        <v>No</v>
      </c>
      <c r="E3387" t="s">
        <v>6</v>
      </c>
    </row>
    <row r="3388" spans="1:5" x14ac:dyDescent="0.35">
      <c r="A3388" s="1">
        <v>45502.720833333333</v>
      </c>
      <c r="B3388">
        <v>0</v>
      </c>
      <c r="C3388" s="3">
        <f t="shared" si="104"/>
        <v>0</v>
      </c>
      <c r="D3388" t="str">
        <f t="shared" si="105"/>
        <v>No</v>
      </c>
      <c r="E3388" t="s">
        <v>6</v>
      </c>
    </row>
    <row r="3389" spans="1:5" x14ac:dyDescent="0.35">
      <c r="A3389" s="1">
        <v>45502.722916666666</v>
      </c>
      <c r="B3389">
        <v>0</v>
      </c>
      <c r="C3389" s="3">
        <f t="shared" si="104"/>
        <v>0</v>
      </c>
      <c r="D3389" t="str">
        <f t="shared" si="105"/>
        <v>No</v>
      </c>
      <c r="E3389" t="s">
        <v>6</v>
      </c>
    </row>
    <row r="3390" spans="1:5" x14ac:dyDescent="0.35">
      <c r="A3390" s="1">
        <v>45502.724999999999</v>
      </c>
      <c r="B3390">
        <v>0</v>
      </c>
      <c r="C3390" s="3">
        <f t="shared" si="104"/>
        <v>0</v>
      </c>
      <c r="D3390" t="str">
        <f t="shared" si="105"/>
        <v>No</v>
      </c>
      <c r="E3390" t="s">
        <v>6</v>
      </c>
    </row>
    <row r="3391" spans="1:5" x14ac:dyDescent="0.35">
      <c r="A3391" s="1">
        <v>45502.727083333331</v>
      </c>
      <c r="B3391">
        <v>0</v>
      </c>
      <c r="C3391" s="3">
        <f t="shared" si="104"/>
        <v>0</v>
      </c>
      <c r="D3391" t="str">
        <f t="shared" si="105"/>
        <v>No</v>
      </c>
      <c r="E3391" t="s">
        <v>6</v>
      </c>
    </row>
    <row r="3392" spans="1:5" x14ac:dyDescent="0.35">
      <c r="A3392" s="1">
        <v>45502.729166666664</v>
      </c>
      <c r="B3392">
        <v>0</v>
      </c>
      <c r="C3392" s="3">
        <f t="shared" si="104"/>
        <v>0</v>
      </c>
      <c r="D3392" t="str">
        <f t="shared" si="105"/>
        <v>No</v>
      </c>
      <c r="E3392" t="s">
        <v>6</v>
      </c>
    </row>
    <row r="3393" spans="1:5" x14ac:dyDescent="0.35">
      <c r="A3393" s="1">
        <v>45502.731249999997</v>
      </c>
      <c r="B3393">
        <v>0</v>
      </c>
      <c r="C3393" s="3">
        <f t="shared" si="104"/>
        <v>0</v>
      </c>
      <c r="D3393" t="str">
        <f t="shared" si="105"/>
        <v>No</v>
      </c>
      <c r="E3393" t="s">
        <v>6</v>
      </c>
    </row>
    <row r="3394" spans="1:5" x14ac:dyDescent="0.35">
      <c r="A3394" s="1">
        <v>45502.73333333333</v>
      </c>
      <c r="B3394">
        <v>0</v>
      </c>
      <c r="C3394" s="3">
        <f t="shared" si="104"/>
        <v>0</v>
      </c>
      <c r="D3394" t="str">
        <f t="shared" si="105"/>
        <v>No</v>
      </c>
      <c r="E3394" t="s">
        <v>6</v>
      </c>
    </row>
    <row r="3395" spans="1:5" x14ac:dyDescent="0.35">
      <c r="A3395" s="1">
        <v>45502.73541666667</v>
      </c>
      <c r="B3395">
        <v>0</v>
      </c>
      <c r="C3395" s="3">
        <f t="shared" ref="C3395:C3458" si="106">B3395/300</f>
        <v>0</v>
      </c>
      <c r="D3395" t="str">
        <f t="shared" ref="D3395:D3458" si="107">IF(C3395&gt;20%,"Yes","No")</f>
        <v>No</v>
      </c>
      <c r="E3395" t="s">
        <v>6</v>
      </c>
    </row>
    <row r="3396" spans="1:5" x14ac:dyDescent="0.35">
      <c r="A3396" s="1">
        <v>45502.737500000003</v>
      </c>
      <c r="B3396">
        <v>0</v>
      </c>
      <c r="C3396" s="3">
        <f t="shared" si="106"/>
        <v>0</v>
      </c>
      <c r="D3396" t="str">
        <f t="shared" si="107"/>
        <v>No</v>
      </c>
      <c r="E3396" t="s">
        <v>6</v>
      </c>
    </row>
    <row r="3397" spans="1:5" x14ac:dyDescent="0.35">
      <c r="A3397" s="1">
        <v>45502.739583333336</v>
      </c>
      <c r="B3397">
        <v>0</v>
      </c>
      <c r="C3397" s="3">
        <f t="shared" si="106"/>
        <v>0</v>
      </c>
      <c r="D3397" t="str">
        <f t="shared" si="107"/>
        <v>No</v>
      </c>
      <c r="E3397" t="s">
        <v>6</v>
      </c>
    </row>
    <row r="3398" spans="1:5" x14ac:dyDescent="0.35">
      <c r="A3398" s="1">
        <v>45502.741666666669</v>
      </c>
      <c r="B3398">
        <v>0</v>
      </c>
      <c r="C3398" s="3">
        <f t="shared" si="106"/>
        <v>0</v>
      </c>
      <c r="D3398" t="str">
        <f t="shared" si="107"/>
        <v>No</v>
      </c>
      <c r="E3398" t="s">
        <v>6</v>
      </c>
    </row>
    <row r="3399" spans="1:5" x14ac:dyDescent="0.35">
      <c r="A3399" s="1">
        <v>45502.743750000001</v>
      </c>
      <c r="B3399">
        <v>0</v>
      </c>
      <c r="C3399" s="3">
        <f t="shared" si="106"/>
        <v>0</v>
      </c>
      <c r="D3399" t="str">
        <f t="shared" si="107"/>
        <v>No</v>
      </c>
      <c r="E3399" t="s">
        <v>6</v>
      </c>
    </row>
    <row r="3400" spans="1:5" x14ac:dyDescent="0.35">
      <c r="A3400" s="1">
        <v>45502.745833333334</v>
      </c>
      <c r="B3400">
        <v>0</v>
      </c>
      <c r="C3400" s="3">
        <f t="shared" si="106"/>
        <v>0</v>
      </c>
      <c r="D3400" t="str">
        <f t="shared" si="107"/>
        <v>No</v>
      </c>
      <c r="E3400" t="s">
        <v>6</v>
      </c>
    </row>
    <row r="3401" spans="1:5" x14ac:dyDescent="0.35">
      <c r="A3401" s="1">
        <v>45502.747916666667</v>
      </c>
      <c r="B3401">
        <v>0</v>
      </c>
      <c r="C3401" s="3">
        <f t="shared" si="106"/>
        <v>0</v>
      </c>
      <c r="D3401" t="str">
        <f t="shared" si="107"/>
        <v>No</v>
      </c>
      <c r="E3401" t="s">
        <v>6</v>
      </c>
    </row>
    <row r="3402" spans="1:5" x14ac:dyDescent="0.35">
      <c r="A3402" s="1">
        <v>45502.75</v>
      </c>
      <c r="B3402">
        <v>0</v>
      </c>
      <c r="C3402" s="3">
        <f t="shared" si="106"/>
        <v>0</v>
      </c>
      <c r="D3402" t="str">
        <f t="shared" si="107"/>
        <v>No</v>
      </c>
      <c r="E3402" t="s">
        <v>6</v>
      </c>
    </row>
    <row r="3403" spans="1:5" x14ac:dyDescent="0.35">
      <c r="A3403" s="1">
        <v>45502.752083333333</v>
      </c>
      <c r="B3403">
        <v>0</v>
      </c>
      <c r="C3403" s="3">
        <f t="shared" si="106"/>
        <v>0</v>
      </c>
      <c r="D3403" t="str">
        <f t="shared" si="107"/>
        <v>No</v>
      </c>
      <c r="E3403" t="s">
        <v>6</v>
      </c>
    </row>
    <row r="3404" spans="1:5" x14ac:dyDescent="0.35">
      <c r="A3404" s="1">
        <v>45502.754166666666</v>
      </c>
      <c r="B3404">
        <v>0</v>
      </c>
      <c r="C3404" s="3">
        <f t="shared" si="106"/>
        <v>0</v>
      </c>
      <c r="D3404" t="str">
        <f t="shared" si="107"/>
        <v>No</v>
      </c>
      <c r="E3404" t="s">
        <v>6</v>
      </c>
    </row>
    <row r="3405" spans="1:5" x14ac:dyDescent="0.35">
      <c r="A3405" s="1">
        <v>45502.756249999999</v>
      </c>
      <c r="B3405">
        <v>0</v>
      </c>
      <c r="C3405" s="3">
        <f t="shared" si="106"/>
        <v>0</v>
      </c>
      <c r="D3405" t="str">
        <f t="shared" si="107"/>
        <v>No</v>
      </c>
      <c r="E3405" t="s">
        <v>6</v>
      </c>
    </row>
    <row r="3406" spans="1:5" x14ac:dyDescent="0.35">
      <c r="A3406" s="1">
        <v>45502.758333333331</v>
      </c>
      <c r="B3406">
        <v>0</v>
      </c>
      <c r="C3406" s="3">
        <f t="shared" si="106"/>
        <v>0</v>
      </c>
      <c r="D3406" t="str">
        <f t="shared" si="107"/>
        <v>No</v>
      </c>
      <c r="E3406" t="s">
        <v>6</v>
      </c>
    </row>
    <row r="3407" spans="1:5" x14ac:dyDescent="0.35">
      <c r="A3407" s="1">
        <v>45502.760416666664</v>
      </c>
      <c r="B3407">
        <v>0</v>
      </c>
      <c r="C3407" s="3">
        <f t="shared" si="106"/>
        <v>0</v>
      </c>
      <c r="D3407" t="str">
        <f t="shared" si="107"/>
        <v>No</v>
      </c>
      <c r="E3407" t="s">
        <v>6</v>
      </c>
    </row>
    <row r="3408" spans="1:5" x14ac:dyDescent="0.35">
      <c r="A3408" s="1">
        <v>45502.762499999997</v>
      </c>
      <c r="B3408">
        <v>0</v>
      </c>
      <c r="C3408" s="3">
        <f t="shared" si="106"/>
        <v>0</v>
      </c>
      <c r="D3408" t="str">
        <f t="shared" si="107"/>
        <v>No</v>
      </c>
      <c r="E3408" t="s">
        <v>6</v>
      </c>
    </row>
    <row r="3409" spans="1:5" x14ac:dyDescent="0.35">
      <c r="A3409" s="1">
        <v>45502.76458333333</v>
      </c>
      <c r="B3409">
        <v>0</v>
      </c>
      <c r="C3409" s="3">
        <f t="shared" si="106"/>
        <v>0</v>
      </c>
      <c r="D3409" t="str">
        <f t="shared" si="107"/>
        <v>No</v>
      </c>
      <c r="E3409" t="s">
        <v>6</v>
      </c>
    </row>
    <row r="3410" spans="1:5" x14ac:dyDescent="0.35">
      <c r="A3410" s="1">
        <v>45502.76666666667</v>
      </c>
      <c r="B3410">
        <v>0</v>
      </c>
      <c r="C3410" s="3">
        <f t="shared" si="106"/>
        <v>0</v>
      </c>
      <c r="D3410" t="str">
        <f t="shared" si="107"/>
        <v>No</v>
      </c>
      <c r="E3410" t="s">
        <v>6</v>
      </c>
    </row>
    <row r="3411" spans="1:5" x14ac:dyDescent="0.35">
      <c r="A3411" s="1">
        <v>45502.768750000003</v>
      </c>
      <c r="B3411">
        <v>0</v>
      </c>
      <c r="C3411" s="3">
        <f t="shared" si="106"/>
        <v>0</v>
      </c>
      <c r="D3411" t="str">
        <f t="shared" si="107"/>
        <v>No</v>
      </c>
      <c r="E3411" t="s">
        <v>6</v>
      </c>
    </row>
    <row r="3412" spans="1:5" x14ac:dyDescent="0.35">
      <c r="A3412" s="1">
        <v>45502.770833333336</v>
      </c>
      <c r="B3412">
        <v>0</v>
      </c>
      <c r="C3412" s="3">
        <f t="shared" si="106"/>
        <v>0</v>
      </c>
      <c r="D3412" t="str">
        <f t="shared" si="107"/>
        <v>No</v>
      </c>
      <c r="E3412" t="s">
        <v>6</v>
      </c>
    </row>
    <row r="3413" spans="1:5" x14ac:dyDescent="0.35">
      <c r="A3413" s="1">
        <v>45502.772916666669</v>
      </c>
      <c r="B3413">
        <v>0</v>
      </c>
      <c r="C3413" s="3">
        <f t="shared" si="106"/>
        <v>0</v>
      </c>
      <c r="D3413" t="str">
        <f t="shared" si="107"/>
        <v>No</v>
      </c>
      <c r="E3413" t="s">
        <v>6</v>
      </c>
    </row>
    <row r="3414" spans="1:5" x14ac:dyDescent="0.35">
      <c r="A3414" s="1">
        <v>45502.775000000001</v>
      </c>
      <c r="B3414">
        <v>0</v>
      </c>
      <c r="C3414" s="3">
        <f t="shared" si="106"/>
        <v>0</v>
      </c>
      <c r="D3414" t="str">
        <f t="shared" si="107"/>
        <v>No</v>
      </c>
      <c r="E3414" t="s">
        <v>6</v>
      </c>
    </row>
    <row r="3415" spans="1:5" x14ac:dyDescent="0.35">
      <c r="A3415" s="1">
        <v>45502.777083333334</v>
      </c>
      <c r="B3415">
        <v>0</v>
      </c>
      <c r="C3415" s="3">
        <f t="shared" si="106"/>
        <v>0</v>
      </c>
      <c r="D3415" t="str">
        <f t="shared" si="107"/>
        <v>No</v>
      </c>
      <c r="E3415" t="s">
        <v>6</v>
      </c>
    </row>
    <row r="3416" spans="1:5" x14ac:dyDescent="0.35">
      <c r="A3416" s="1">
        <v>45502.779166666667</v>
      </c>
      <c r="B3416">
        <v>0</v>
      </c>
      <c r="C3416" s="3">
        <f t="shared" si="106"/>
        <v>0</v>
      </c>
      <c r="D3416" t="str">
        <f t="shared" si="107"/>
        <v>No</v>
      </c>
      <c r="E3416" t="s">
        <v>6</v>
      </c>
    </row>
    <row r="3417" spans="1:5" x14ac:dyDescent="0.35">
      <c r="A3417" s="1">
        <v>45502.78125</v>
      </c>
      <c r="B3417">
        <v>0</v>
      </c>
      <c r="C3417" s="3">
        <f t="shared" si="106"/>
        <v>0</v>
      </c>
      <c r="D3417" t="str">
        <f t="shared" si="107"/>
        <v>No</v>
      </c>
      <c r="E3417" t="s">
        <v>6</v>
      </c>
    </row>
    <row r="3418" spans="1:5" x14ac:dyDescent="0.35">
      <c r="A3418" s="1">
        <v>45502.783333333333</v>
      </c>
      <c r="B3418">
        <v>0</v>
      </c>
      <c r="C3418" s="3">
        <f t="shared" si="106"/>
        <v>0</v>
      </c>
      <c r="D3418" t="str">
        <f t="shared" si="107"/>
        <v>No</v>
      </c>
      <c r="E3418" t="s">
        <v>6</v>
      </c>
    </row>
    <row r="3419" spans="1:5" x14ac:dyDescent="0.35">
      <c r="A3419" s="1">
        <v>45502.785416666666</v>
      </c>
      <c r="B3419">
        <v>0</v>
      </c>
      <c r="C3419" s="3">
        <f t="shared" si="106"/>
        <v>0</v>
      </c>
      <c r="D3419" t="str">
        <f t="shared" si="107"/>
        <v>No</v>
      </c>
      <c r="E3419" t="s">
        <v>6</v>
      </c>
    </row>
    <row r="3420" spans="1:5" x14ac:dyDescent="0.35">
      <c r="A3420" s="1">
        <v>45502.787499999999</v>
      </c>
      <c r="B3420">
        <v>0</v>
      </c>
      <c r="C3420" s="3">
        <f t="shared" si="106"/>
        <v>0</v>
      </c>
      <c r="D3420" t="str">
        <f t="shared" si="107"/>
        <v>No</v>
      </c>
      <c r="E3420" t="s">
        <v>6</v>
      </c>
    </row>
    <row r="3421" spans="1:5" x14ac:dyDescent="0.35">
      <c r="A3421" s="1">
        <v>45502.789583333331</v>
      </c>
      <c r="B3421">
        <v>0</v>
      </c>
      <c r="C3421" s="3">
        <f t="shared" si="106"/>
        <v>0</v>
      </c>
      <c r="D3421" t="str">
        <f t="shared" si="107"/>
        <v>No</v>
      </c>
      <c r="E3421" t="s">
        <v>6</v>
      </c>
    </row>
    <row r="3422" spans="1:5" x14ac:dyDescent="0.35">
      <c r="A3422" s="1">
        <v>45502.791666666664</v>
      </c>
      <c r="B3422">
        <v>0</v>
      </c>
      <c r="C3422" s="3">
        <f t="shared" si="106"/>
        <v>0</v>
      </c>
      <c r="D3422" t="str">
        <f t="shared" si="107"/>
        <v>No</v>
      </c>
      <c r="E3422" t="s">
        <v>6</v>
      </c>
    </row>
    <row r="3423" spans="1:5" x14ac:dyDescent="0.35">
      <c r="A3423" s="1">
        <v>45502.793749999997</v>
      </c>
      <c r="B3423">
        <v>300</v>
      </c>
      <c r="C3423" s="3">
        <f t="shared" si="106"/>
        <v>1</v>
      </c>
      <c r="D3423" t="str">
        <f t="shared" si="107"/>
        <v>Yes</v>
      </c>
      <c r="E3423" t="s">
        <v>6</v>
      </c>
    </row>
    <row r="3424" spans="1:5" x14ac:dyDescent="0.35">
      <c r="A3424" s="1">
        <v>45502.79583333333</v>
      </c>
      <c r="B3424">
        <v>300</v>
      </c>
      <c r="C3424" s="3">
        <f t="shared" si="106"/>
        <v>1</v>
      </c>
      <c r="D3424" t="str">
        <f t="shared" si="107"/>
        <v>Yes</v>
      </c>
      <c r="E3424" t="s">
        <v>6</v>
      </c>
    </row>
    <row r="3425" spans="1:5" x14ac:dyDescent="0.35">
      <c r="A3425" s="1">
        <v>45502.79791666667</v>
      </c>
      <c r="B3425">
        <v>300</v>
      </c>
      <c r="C3425" s="3">
        <f t="shared" si="106"/>
        <v>1</v>
      </c>
      <c r="D3425" t="str">
        <f t="shared" si="107"/>
        <v>Yes</v>
      </c>
      <c r="E3425" t="s">
        <v>6</v>
      </c>
    </row>
    <row r="3426" spans="1:5" x14ac:dyDescent="0.35">
      <c r="A3426" s="1">
        <v>45502.8</v>
      </c>
      <c r="B3426">
        <v>300</v>
      </c>
      <c r="C3426" s="3">
        <f t="shared" si="106"/>
        <v>1</v>
      </c>
      <c r="D3426" t="str">
        <f t="shared" si="107"/>
        <v>Yes</v>
      </c>
      <c r="E3426" t="s">
        <v>6</v>
      </c>
    </row>
    <row r="3427" spans="1:5" x14ac:dyDescent="0.35">
      <c r="A3427" s="1">
        <v>45502.802083333336</v>
      </c>
      <c r="B3427">
        <v>300</v>
      </c>
      <c r="C3427" s="3">
        <f t="shared" si="106"/>
        <v>1</v>
      </c>
      <c r="D3427" t="str">
        <f t="shared" si="107"/>
        <v>Yes</v>
      </c>
      <c r="E3427" t="s">
        <v>6</v>
      </c>
    </row>
    <row r="3428" spans="1:5" x14ac:dyDescent="0.35">
      <c r="A3428" s="1">
        <v>45502.804166666669</v>
      </c>
      <c r="B3428">
        <v>300</v>
      </c>
      <c r="C3428" s="3">
        <f t="shared" si="106"/>
        <v>1</v>
      </c>
      <c r="D3428" t="str">
        <f t="shared" si="107"/>
        <v>Yes</v>
      </c>
      <c r="E3428" t="s">
        <v>6</v>
      </c>
    </row>
    <row r="3429" spans="1:5" x14ac:dyDescent="0.35">
      <c r="A3429" s="1">
        <v>45502.806250000001</v>
      </c>
      <c r="B3429">
        <v>300</v>
      </c>
      <c r="C3429" s="3">
        <f t="shared" si="106"/>
        <v>1</v>
      </c>
      <c r="D3429" t="str">
        <f t="shared" si="107"/>
        <v>Yes</v>
      </c>
      <c r="E3429" t="s">
        <v>6</v>
      </c>
    </row>
    <row r="3430" spans="1:5" x14ac:dyDescent="0.35">
      <c r="A3430" s="1">
        <v>45502.808333333334</v>
      </c>
      <c r="B3430">
        <v>300</v>
      </c>
      <c r="C3430" s="3">
        <f t="shared" si="106"/>
        <v>1</v>
      </c>
      <c r="D3430" t="str">
        <f t="shared" si="107"/>
        <v>Yes</v>
      </c>
      <c r="E3430" t="s">
        <v>6</v>
      </c>
    </row>
    <row r="3431" spans="1:5" x14ac:dyDescent="0.35">
      <c r="A3431" s="1">
        <v>45502.810416666667</v>
      </c>
      <c r="B3431">
        <v>300</v>
      </c>
      <c r="C3431" s="3">
        <f t="shared" si="106"/>
        <v>1</v>
      </c>
      <c r="D3431" t="str">
        <f t="shared" si="107"/>
        <v>Yes</v>
      </c>
      <c r="E3431" t="s">
        <v>6</v>
      </c>
    </row>
    <row r="3432" spans="1:5" x14ac:dyDescent="0.35">
      <c r="A3432" s="1">
        <v>45502.8125</v>
      </c>
      <c r="B3432">
        <v>300</v>
      </c>
      <c r="C3432" s="3">
        <f t="shared" si="106"/>
        <v>1</v>
      </c>
      <c r="D3432" t="str">
        <f t="shared" si="107"/>
        <v>Yes</v>
      </c>
      <c r="E3432" t="s">
        <v>6</v>
      </c>
    </row>
    <row r="3433" spans="1:5" x14ac:dyDescent="0.35">
      <c r="A3433" s="1">
        <v>45502.814583333333</v>
      </c>
      <c r="B3433">
        <v>300</v>
      </c>
      <c r="C3433" s="3">
        <f t="shared" si="106"/>
        <v>1</v>
      </c>
      <c r="D3433" t="str">
        <f t="shared" si="107"/>
        <v>Yes</v>
      </c>
      <c r="E3433" t="s">
        <v>6</v>
      </c>
    </row>
    <row r="3434" spans="1:5" x14ac:dyDescent="0.35">
      <c r="A3434" s="1">
        <v>45502.816666666666</v>
      </c>
      <c r="B3434">
        <v>300</v>
      </c>
      <c r="C3434" s="3">
        <f t="shared" si="106"/>
        <v>1</v>
      </c>
      <c r="D3434" t="str">
        <f t="shared" si="107"/>
        <v>Yes</v>
      </c>
      <c r="E3434" t="s">
        <v>6</v>
      </c>
    </row>
    <row r="3435" spans="1:5" x14ac:dyDescent="0.35">
      <c r="A3435" s="1">
        <v>45502.818749999999</v>
      </c>
      <c r="B3435">
        <v>300</v>
      </c>
      <c r="C3435" s="3">
        <f t="shared" si="106"/>
        <v>1</v>
      </c>
      <c r="D3435" t="str">
        <f t="shared" si="107"/>
        <v>Yes</v>
      </c>
      <c r="E3435" t="s">
        <v>6</v>
      </c>
    </row>
    <row r="3436" spans="1:5" x14ac:dyDescent="0.35">
      <c r="A3436" s="1">
        <v>45502.820833333331</v>
      </c>
      <c r="B3436">
        <v>300</v>
      </c>
      <c r="C3436" s="3">
        <f t="shared" si="106"/>
        <v>1</v>
      </c>
      <c r="D3436" t="str">
        <f t="shared" si="107"/>
        <v>Yes</v>
      </c>
      <c r="E3436" t="s">
        <v>6</v>
      </c>
    </row>
    <row r="3437" spans="1:5" x14ac:dyDescent="0.35">
      <c r="A3437" s="1">
        <v>45502.822916666664</v>
      </c>
      <c r="B3437">
        <v>300</v>
      </c>
      <c r="C3437" s="3">
        <f t="shared" si="106"/>
        <v>1</v>
      </c>
      <c r="D3437" t="str">
        <f t="shared" si="107"/>
        <v>Yes</v>
      </c>
      <c r="E3437" t="s">
        <v>6</v>
      </c>
    </row>
    <row r="3438" spans="1:5" x14ac:dyDescent="0.35">
      <c r="A3438" s="1">
        <v>45502.824999999997</v>
      </c>
      <c r="B3438">
        <v>300</v>
      </c>
      <c r="C3438" s="3">
        <f t="shared" si="106"/>
        <v>1</v>
      </c>
      <c r="D3438" t="str">
        <f t="shared" si="107"/>
        <v>Yes</v>
      </c>
      <c r="E3438" t="s">
        <v>6</v>
      </c>
    </row>
    <row r="3439" spans="1:5" x14ac:dyDescent="0.35">
      <c r="A3439" s="1">
        <v>45502.82708333333</v>
      </c>
      <c r="B3439">
        <v>300</v>
      </c>
      <c r="C3439" s="3">
        <f t="shared" si="106"/>
        <v>1</v>
      </c>
      <c r="D3439" t="str">
        <f t="shared" si="107"/>
        <v>Yes</v>
      </c>
      <c r="E3439" t="s">
        <v>6</v>
      </c>
    </row>
    <row r="3440" spans="1:5" x14ac:dyDescent="0.35">
      <c r="A3440" s="1">
        <v>45502.82916666667</v>
      </c>
      <c r="B3440">
        <v>300</v>
      </c>
      <c r="C3440" s="3">
        <f t="shared" si="106"/>
        <v>1</v>
      </c>
      <c r="D3440" t="str">
        <f t="shared" si="107"/>
        <v>Yes</v>
      </c>
      <c r="E3440" t="s">
        <v>6</v>
      </c>
    </row>
    <row r="3441" spans="1:5" x14ac:dyDescent="0.35">
      <c r="A3441" s="1">
        <v>45502.831250000003</v>
      </c>
      <c r="B3441">
        <v>300</v>
      </c>
      <c r="C3441" s="3">
        <f t="shared" si="106"/>
        <v>1</v>
      </c>
      <c r="D3441" t="str">
        <f t="shared" si="107"/>
        <v>Yes</v>
      </c>
      <c r="E3441" t="s">
        <v>6</v>
      </c>
    </row>
    <row r="3442" spans="1:5" x14ac:dyDescent="0.35">
      <c r="A3442" s="1">
        <v>45502.833333333336</v>
      </c>
      <c r="B3442">
        <v>300</v>
      </c>
      <c r="C3442" s="3">
        <f t="shared" si="106"/>
        <v>1</v>
      </c>
      <c r="D3442" t="str">
        <f t="shared" si="107"/>
        <v>Yes</v>
      </c>
      <c r="E3442" t="s">
        <v>6</v>
      </c>
    </row>
    <row r="3443" spans="1:5" x14ac:dyDescent="0.35">
      <c r="A3443" s="1">
        <v>45502.835416666669</v>
      </c>
      <c r="B3443">
        <v>300</v>
      </c>
      <c r="C3443" s="3">
        <f t="shared" si="106"/>
        <v>1</v>
      </c>
      <c r="D3443" t="str">
        <f t="shared" si="107"/>
        <v>Yes</v>
      </c>
      <c r="E3443" t="s">
        <v>6</v>
      </c>
    </row>
    <row r="3444" spans="1:5" x14ac:dyDescent="0.35">
      <c r="A3444" s="1">
        <v>45502.837500000001</v>
      </c>
      <c r="B3444">
        <v>300</v>
      </c>
      <c r="C3444" s="3">
        <f t="shared" si="106"/>
        <v>1</v>
      </c>
      <c r="D3444" t="str">
        <f t="shared" si="107"/>
        <v>Yes</v>
      </c>
      <c r="E3444" t="s">
        <v>6</v>
      </c>
    </row>
    <row r="3445" spans="1:5" x14ac:dyDescent="0.35">
      <c r="A3445" s="1">
        <v>45502.839583333334</v>
      </c>
      <c r="B3445">
        <v>300</v>
      </c>
      <c r="C3445" s="3">
        <f t="shared" si="106"/>
        <v>1</v>
      </c>
      <c r="D3445" t="str">
        <f t="shared" si="107"/>
        <v>Yes</v>
      </c>
      <c r="E3445" t="s">
        <v>6</v>
      </c>
    </row>
    <row r="3446" spans="1:5" x14ac:dyDescent="0.35">
      <c r="A3446" s="1">
        <v>45502.841666666667</v>
      </c>
      <c r="B3446">
        <v>300</v>
      </c>
      <c r="C3446" s="3">
        <f t="shared" si="106"/>
        <v>1</v>
      </c>
      <c r="D3446" t="str">
        <f t="shared" si="107"/>
        <v>Yes</v>
      </c>
      <c r="E3446" t="s">
        <v>6</v>
      </c>
    </row>
    <row r="3447" spans="1:5" x14ac:dyDescent="0.35">
      <c r="A3447" s="1">
        <v>45502.84375</v>
      </c>
      <c r="B3447">
        <v>300</v>
      </c>
      <c r="C3447" s="3">
        <f t="shared" si="106"/>
        <v>1</v>
      </c>
      <c r="D3447" t="str">
        <f t="shared" si="107"/>
        <v>Yes</v>
      </c>
      <c r="E3447" t="s">
        <v>6</v>
      </c>
    </row>
    <row r="3448" spans="1:5" x14ac:dyDescent="0.35">
      <c r="A3448" s="1">
        <v>45502.845833333333</v>
      </c>
      <c r="B3448">
        <v>300</v>
      </c>
      <c r="C3448" s="3">
        <f t="shared" si="106"/>
        <v>1</v>
      </c>
      <c r="D3448" t="str">
        <f t="shared" si="107"/>
        <v>Yes</v>
      </c>
      <c r="E3448" t="s">
        <v>6</v>
      </c>
    </row>
    <row r="3449" spans="1:5" x14ac:dyDescent="0.35">
      <c r="A3449" s="1">
        <v>45502.847916666666</v>
      </c>
      <c r="B3449">
        <v>300</v>
      </c>
      <c r="C3449" s="3">
        <f t="shared" si="106"/>
        <v>1</v>
      </c>
      <c r="D3449" t="str">
        <f t="shared" si="107"/>
        <v>Yes</v>
      </c>
      <c r="E3449" t="s">
        <v>6</v>
      </c>
    </row>
    <row r="3450" spans="1:5" x14ac:dyDescent="0.35">
      <c r="A3450" s="1">
        <v>45502.85</v>
      </c>
      <c r="B3450">
        <v>300</v>
      </c>
      <c r="C3450" s="3">
        <f t="shared" si="106"/>
        <v>1</v>
      </c>
      <c r="D3450" t="str">
        <f t="shared" si="107"/>
        <v>Yes</v>
      </c>
      <c r="E3450" t="s">
        <v>6</v>
      </c>
    </row>
    <row r="3451" spans="1:5" x14ac:dyDescent="0.35">
      <c r="A3451" s="1">
        <v>45502.852083333331</v>
      </c>
      <c r="B3451">
        <v>300</v>
      </c>
      <c r="C3451" s="3">
        <f t="shared" si="106"/>
        <v>1</v>
      </c>
      <c r="D3451" t="str">
        <f t="shared" si="107"/>
        <v>Yes</v>
      </c>
      <c r="E3451" t="s">
        <v>6</v>
      </c>
    </row>
    <row r="3452" spans="1:5" x14ac:dyDescent="0.35">
      <c r="A3452" s="1">
        <v>45502.854166666664</v>
      </c>
      <c r="B3452">
        <v>300</v>
      </c>
      <c r="C3452" s="3">
        <f t="shared" si="106"/>
        <v>1</v>
      </c>
      <c r="D3452" t="str">
        <f t="shared" si="107"/>
        <v>Yes</v>
      </c>
      <c r="E3452" t="s">
        <v>6</v>
      </c>
    </row>
    <row r="3453" spans="1:5" x14ac:dyDescent="0.35">
      <c r="A3453" s="1">
        <v>45502.856249999997</v>
      </c>
      <c r="B3453">
        <v>300</v>
      </c>
      <c r="C3453" s="3">
        <f t="shared" si="106"/>
        <v>1</v>
      </c>
      <c r="D3453" t="str">
        <f t="shared" si="107"/>
        <v>Yes</v>
      </c>
      <c r="E3453" t="s">
        <v>6</v>
      </c>
    </row>
    <row r="3454" spans="1:5" x14ac:dyDescent="0.35">
      <c r="A3454" s="1">
        <v>45502.85833333333</v>
      </c>
      <c r="B3454">
        <v>300</v>
      </c>
      <c r="C3454" s="3">
        <f t="shared" si="106"/>
        <v>1</v>
      </c>
      <c r="D3454" t="str">
        <f t="shared" si="107"/>
        <v>Yes</v>
      </c>
      <c r="E3454" t="s">
        <v>6</v>
      </c>
    </row>
    <row r="3455" spans="1:5" x14ac:dyDescent="0.35">
      <c r="A3455" s="1">
        <v>45502.86041666667</v>
      </c>
      <c r="B3455">
        <v>300</v>
      </c>
      <c r="C3455" s="3">
        <f t="shared" si="106"/>
        <v>1</v>
      </c>
      <c r="D3455" t="str">
        <f t="shared" si="107"/>
        <v>Yes</v>
      </c>
      <c r="E3455" t="s">
        <v>6</v>
      </c>
    </row>
    <row r="3456" spans="1:5" x14ac:dyDescent="0.35">
      <c r="A3456" s="1">
        <v>45502.862500000003</v>
      </c>
      <c r="B3456">
        <v>300</v>
      </c>
      <c r="C3456" s="3">
        <f t="shared" si="106"/>
        <v>1</v>
      </c>
      <c r="D3456" t="str">
        <f t="shared" si="107"/>
        <v>Yes</v>
      </c>
      <c r="E3456" t="s">
        <v>6</v>
      </c>
    </row>
    <row r="3457" spans="1:5" x14ac:dyDescent="0.35">
      <c r="A3457" s="1">
        <v>45502.864583333336</v>
      </c>
      <c r="B3457">
        <v>300</v>
      </c>
      <c r="C3457" s="3">
        <f t="shared" si="106"/>
        <v>1</v>
      </c>
      <c r="D3457" t="str">
        <f t="shared" si="107"/>
        <v>Yes</v>
      </c>
      <c r="E3457" t="s">
        <v>6</v>
      </c>
    </row>
    <row r="3458" spans="1:5" x14ac:dyDescent="0.35">
      <c r="A3458" s="1">
        <v>45502.866666666669</v>
      </c>
      <c r="B3458">
        <v>300</v>
      </c>
      <c r="C3458" s="3">
        <f t="shared" si="106"/>
        <v>1</v>
      </c>
      <c r="D3458" t="str">
        <f t="shared" si="107"/>
        <v>Yes</v>
      </c>
      <c r="E3458" t="s">
        <v>6</v>
      </c>
    </row>
    <row r="3459" spans="1:5" x14ac:dyDescent="0.35">
      <c r="A3459" s="1">
        <v>45502.868750000001</v>
      </c>
      <c r="B3459">
        <v>300</v>
      </c>
      <c r="C3459" s="3">
        <f t="shared" ref="C3459:C3522" si="108">B3459/300</f>
        <v>1</v>
      </c>
      <c r="D3459" t="str">
        <f t="shared" ref="D3459:D3522" si="109">IF(C3459&gt;20%,"Yes","No")</f>
        <v>Yes</v>
      </c>
      <c r="E3459" t="s">
        <v>6</v>
      </c>
    </row>
    <row r="3460" spans="1:5" x14ac:dyDescent="0.35">
      <c r="A3460" s="1">
        <v>45502.870833333334</v>
      </c>
      <c r="B3460">
        <v>300</v>
      </c>
      <c r="C3460" s="3">
        <f t="shared" si="108"/>
        <v>1</v>
      </c>
      <c r="D3460" t="str">
        <f t="shared" si="109"/>
        <v>Yes</v>
      </c>
      <c r="E3460" t="s">
        <v>6</v>
      </c>
    </row>
    <row r="3461" spans="1:5" x14ac:dyDescent="0.35">
      <c r="A3461" s="1">
        <v>45502.872916666667</v>
      </c>
      <c r="B3461">
        <v>300</v>
      </c>
      <c r="C3461" s="3">
        <f t="shared" si="108"/>
        <v>1</v>
      </c>
      <c r="D3461" t="str">
        <f t="shared" si="109"/>
        <v>Yes</v>
      </c>
      <c r="E3461" t="s">
        <v>6</v>
      </c>
    </row>
    <row r="3462" spans="1:5" x14ac:dyDescent="0.35">
      <c r="A3462" s="1">
        <v>45502.875</v>
      </c>
      <c r="B3462">
        <v>300</v>
      </c>
      <c r="C3462" s="3">
        <f t="shared" si="108"/>
        <v>1</v>
      </c>
      <c r="D3462" t="str">
        <f t="shared" si="109"/>
        <v>Yes</v>
      </c>
      <c r="E3462" t="s">
        <v>6</v>
      </c>
    </row>
    <row r="3463" spans="1:5" x14ac:dyDescent="0.35">
      <c r="A3463" s="1">
        <v>45502.877083333333</v>
      </c>
      <c r="B3463">
        <v>300</v>
      </c>
      <c r="C3463" s="3">
        <f t="shared" si="108"/>
        <v>1</v>
      </c>
      <c r="D3463" t="str">
        <f t="shared" si="109"/>
        <v>Yes</v>
      </c>
      <c r="E3463" t="s">
        <v>6</v>
      </c>
    </row>
    <row r="3464" spans="1:5" x14ac:dyDescent="0.35">
      <c r="A3464" s="1">
        <v>45502.879166666666</v>
      </c>
      <c r="B3464">
        <v>300</v>
      </c>
      <c r="C3464" s="3">
        <f t="shared" si="108"/>
        <v>1</v>
      </c>
      <c r="D3464" t="str">
        <f t="shared" si="109"/>
        <v>Yes</v>
      </c>
      <c r="E3464" t="s">
        <v>6</v>
      </c>
    </row>
    <row r="3465" spans="1:5" x14ac:dyDescent="0.35">
      <c r="A3465" s="1">
        <v>45502.881249999999</v>
      </c>
      <c r="B3465">
        <v>300</v>
      </c>
      <c r="C3465" s="3">
        <f t="shared" si="108"/>
        <v>1</v>
      </c>
      <c r="D3465" t="str">
        <f t="shared" si="109"/>
        <v>Yes</v>
      </c>
      <c r="E3465" t="s">
        <v>6</v>
      </c>
    </row>
    <row r="3466" spans="1:5" x14ac:dyDescent="0.35">
      <c r="A3466" s="1">
        <v>45502.883333333331</v>
      </c>
      <c r="B3466">
        <v>300</v>
      </c>
      <c r="C3466" s="3">
        <f t="shared" si="108"/>
        <v>1</v>
      </c>
      <c r="D3466" t="str">
        <f t="shared" si="109"/>
        <v>Yes</v>
      </c>
      <c r="E3466" t="s">
        <v>6</v>
      </c>
    </row>
    <row r="3467" spans="1:5" x14ac:dyDescent="0.35">
      <c r="A3467" s="1">
        <v>45502.885416666664</v>
      </c>
      <c r="B3467">
        <v>300</v>
      </c>
      <c r="C3467" s="3">
        <f t="shared" si="108"/>
        <v>1</v>
      </c>
      <c r="D3467" t="str">
        <f t="shared" si="109"/>
        <v>Yes</v>
      </c>
      <c r="E3467" t="s">
        <v>6</v>
      </c>
    </row>
    <row r="3468" spans="1:5" x14ac:dyDescent="0.35">
      <c r="A3468" s="1">
        <v>45502.887499999997</v>
      </c>
      <c r="B3468">
        <v>300</v>
      </c>
      <c r="C3468" s="3">
        <f t="shared" si="108"/>
        <v>1</v>
      </c>
      <c r="D3468" t="str">
        <f t="shared" si="109"/>
        <v>Yes</v>
      </c>
      <c r="E3468" t="s">
        <v>6</v>
      </c>
    </row>
    <row r="3469" spans="1:5" x14ac:dyDescent="0.35">
      <c r="A3469" s="1">
        <v>45502.88958333333</v>
      </c>
      <c r="B3469">
        <v>300</v>
      </c>
      <c r="C3469" s="3">
        <f t="shared" si="108"/>
        <v>1</v>
      </c>
      <c r="D3469" t="str">
        <f t="shared" si="109"/>
        <v>Yes</v>
      </c>
      <c r="E3469" t="s">
        <v>6</v>
      </c>
    </row>
    <row r="3470" spans="1:5" x14ac:dyDescent="0.35">
      <c r="A3470" s="1">
        <v>45502.89166666667</v>
      </c>
      <c r="B3470">
        <v>300</v>
      </c>
      <c r="C3470" s="3">
        <f t="shared" si="108"/>
        <v>1</v>
      </c>
      <c r="D3470" t="str">
        <f t="shared" si="109"/>
        <v>Yes</v>
      </c>
      <c r="E3470" t="s">
        <v>6</v>
      </c>
    </row>
    <row r="3471" spans="1:5" x14ac:dyDescent="0.35">
      <c r="A3471" s="1">
        <v>45502.893750000003</v>
      </c>
      <c r="B3471">
        <v>300</v>
      </c>
      <c r="C3471" s="3">
        <f t="shared" si="108"/>
        <v>1</v>
      </c>
      <c r="D3471" t="str">
        <f t="shared" si="109"/>
        <v>Yes</v>
      </c>
      <c r="E3471" t="s">
        <v>6</v>
      </c>
    </row>
    <row r="3472" spans="1:5" x14ac:dyDescent="0.35">
      <c r="A3472" s="1">
        <v>45502.895833333336</v>
      </c>
      <c r="B3472">
        <v>300</v>
      </c>
      <c r="C3472" s="3">
        <f t="shared" si="108"/>
        <v>1</v>
      </c>
      <c r="D3472" t="str">
        <f t="shared" si="109"/>
        <v>Yes</v>
      </c>
      <c r="E3472" t="s">
        <v>6</v>
      </c>
    </row>
    <row r="3473" spans="1:5" x14ac:dyDescent="0.35">
      <c r="A3473" s="1">
        <v>45502.897916666669</v>
      </c>
      <c r="B3473">
        <v>300</v>
      </c>
      <c r="C3473" s="3">
        <f t="shared" si="108"/>
        <v>1</v>
      </c>
      <c r="D3473" t="str">
        <f t="shared" si="109"/>
        <v>Yes</v>
      </c>
      <c r="E3473" t="s">
        <v>6</v>
      </c>
    </row>
    <row r="3474" spans="1:5" x14ac:dyDescent="0.35">
      <c r="A3474" s="1">
        <v>45502.9</v>
      </c>
      <c r="B3474">
        <v>300</v>
      </c>
      <c r="C3474" s="3">
        <f t="shared" si="108"/>
        <v>1</v>
      </c>
      <c r="D3474" t="str">
        <f t="shared" si="109"/>
        <v>Yes</v>
      </c>
      <c r="E3474" t="s">
        <v>6</v>
      </c>
    </row>
    <row r="3475" spans="1:5" x14ac:dyDescent="0.35">
      <c r="A3475" s="1">
        <v>45502.902083333334</v>
      </c>
      <c r="B3475">
        <v>300</v>
      </c>
      <c r="C3475" s="3">
        <f t="shared" si="108"/>
        <v>1</v>
      </c>
      <c r="D3475" t="str">
        <f t="shared" si="109"/>
        <v>Yes</v>
      </c>
      <c r="E3475" t="s">
        <v>6</v>
      </c>
    </row>
    <row r="3476" spans="1:5" x14ac:dyDescent="0.35">
      <c r="A3476" s="1">
        <v>45502.904166666667</v>
      </c>
      <c r="B3476">
        <v>300</v>
      </c>
      <c r="C3476" s="3">
        <f t="shared" si="108"/>
        <v>1</v>
      </c>
      <c r="D3476" t="str">
        <f t="shared" si="109"/>
        <v>Yes</v>
      </c>
      <c r="E3476" t="s">
        <v>6</v>
      </c>
    </row>
    <row r="3477" spans="1:5" x14ac:dyDescent="0.35">
      <c r="A3477" s="1">
        <v>45502.90625</v>
      </c>
      <c r="B3477">
        <v>300</v>
      </c>
      <c r="C3477" s="3">
        <f t="shared" si="108"/>
        <v>1</v>
      </c>
      <c r="D3477" t="str">
        <f t="shared" si="109"/>
        <v>Yes</v>
      </c>
      <c r="E3477" t="s">
        <v>6</v>
      </c>
    </row>
    <row r="3478" spans="1:5" x14ac:dyDescent="0.35">
      <c r="A3478" s="1">
        <v>45502.908333333333</v>
      </c>
      <c r="B3478">
        <v>300</v>
      </c>
      <c r="C3478" s="3">
        <f t="shared" si="108"/>
        <v>1</v>
      </c>
      <c r="D3478" t="str">
        <f t="shared" si="109"/>
        <v>Yes</v>
      </c>
      <c r="E3478" t="s">
        <v>6</v>
      </c>
    </row>
    <row r="3479" spans="1:5" x14ac:dyDescent="0.35">
      <c r="A3479" s="1">
        <v>45502.910416666666</v>
      </c>
      <c r="B3479">
        <v>300</v>
      </c>
      <c r="C3479" s="3">
        <f t="shared" si="108"/>
        <v>1</v>
      </c>
      <c r="D3479" t="str">
        <f t="shared" si="109"/>
        <v>Yes</v>
      </c>
      <c r="E3479" t="s">
        <v>6</v>
      </c>
    </row>
    <row r="3480" spans="1:5" x14ac:dyDescent="0.35">
      <c r="A3480" s="1">
        <v>45502.912499999999</v>
      </c>
      <c r="B3480">
        <v>300</v>
      </c>
      <c r="C3480" s="3">
        <f t="shared" si="108"/>
        <v>1</v>
      </c>
      <c r="D3480" t="str">
        <f t="shared" si="109"/>
        <v>Yes</v>
      </c>
      <c r="E3480" t="s">
        <v>6</v>
      </c>
    </row>
    <row r="3481" spans="1:5" x14ac:dyDescent="0.35">
      <c r="A3481" s="1">
        <v>45502.914583333331</v>
      </c>
      <c r="B3481">
        <v>300</v>
      </c>
      <c r="C3481" s="3">
        <f t="shared" si="108"/>
        <v>1</v>
      </c>
      <c r="D3481" t="str">
        <f t="shared" si="109"/>
        <v>Yes</v>
      </c>
      <c r="E3481" t="s">
        <v>6</v>
      </c>
    </row>
    <row r="3482" spans="1:5" x14ac:dyDescent="0.35">
      <c r="A3482" s="1">
        <v>45502.916666666664</v>
      </c>
      <c r="B3482">
        <v>300</v>
      </c>
      <c r="C3482" s="3">
        <f t="shared" si="108"/>
        <v>1</v>
      </c>
      <c r="D3482" t="str">
        <f t="shared" si="109"/>
        <v>Yes</v>
      </c>
      <c r="E3482" t="s">
        <v>6</v>
      </c>
    </row>
    <row r="3483" spans="1:5" x14ac:dyDescent="0.35">
      <c r="A3483" s="1">
        <v>45502.918749999997</v>
      </c>
      <c r="B3483">
        <v>300</v>
      </c>
      <c r="C3483" s="3">
        <f t="shared" si="108"/>
        <v>1</v>
      </c>
      <c r="D3483" t="str">
        <f t="shared" si="109"/>
        <v>Yes</v>
      </c>
      <c r="E3483" t="s">
        <v>6</v>
      </c>
    </row>
    <row r="3484" spans="1:5" x14ac:dyDescent="0.35">
      <c r="A3484" s="1">
        <v>45502.92083333333</v>
      </c>
      <c r="B3484">
        <v>300</v>
      </c>
      <c r="C3484" s="3">
        <f t="shared" si="108"/>
        <v>1</v>
      </c>
      <c r="D3484" t="str">
        <f t="shared" si="109"/>
        <v>Yes</v>
      </c>
      <c r="E3484" t="s">
        <v>6</v>
      </c>
    </row>
    <row r="3485" spans="1:5" x14ac:dyDescent="0.35">
      <c r="A3485" s="1">
        <v>45502.92291666667</v>
      </c>
      <c r="B3485">
        <v>300</v>
      </c>
      <c r="C3485" s="3">
        <f t="shared" si="108"/>
        <v>1</v>
      </c>
      <c r="D3485" t="str">
        <f t="shared" si="109"/>
        <v>Yes</v>
      </c>
      <c r="E3485" t="s">
        <v>6</v>
      </c>
    </row>
    <row r="3486" spans="1:5" x14ac:dyDescent="0.35">
      <c r="A3486" s="1">
        <v>45502.925000000003</v>
      </c>
      <c r="B3486">
        <v>300</v>
      </c>
      <c r="C3486" s="3">
        <f t="shared" si="108"/>
        <v>1</v>
      </c>
      <c r="D3486" t="str">
        <f t="shared" si="109"/>
        <v>Yes</v>
      </c>
      <c r="E3486" t="s">
        <v>6</v>
      </c>
    </row>
    <row r="3487" spans="1:5" x14ac:dyDescent="0.35">
      <c r="A3487" s="1">
        <v>45502.927083333336</v>
      </c>
      <c r="B3487">
        <v>300</v>
      </c>
      <c r="C3487" s="3">
        <f t="shared" si="108"/>
        <v>1</v>
      </c>
      <c r="D3487" t="str">
        <f t="shared" si="109"/>
        <v>Yes</v>
      </c>
      <c r="E3487" t="s">
        <v>6</v>
      </c>
    </row>
    <row r="3488" spans="1:5" x14ac:dyDescent="0.35">
      <c r="A3488" s="1">
        <v>45502.929166666669</v>
      </c>
      <c r="B3488">
        <v>300</v>
      </c>
      <c r="C3488" s="3">
        <f t="shared" si="108"/>
        <v>1</v>
      </c>
      <c r="D3488" t="str">
        <f t="shared" si="109"/>
        <v>Yes</v>
      </c>
      <c r="E3488" t="s">
        <v>6</v>
      </c>
    </row>
    <row r="3489" spans="1:5" x14ac:dyDescent="0.35">
      <c r="A3489" s="1">
        <v>45502.931250000001</v>
      </c>
      <c r="B3489">
        <v>300</v>
      </c>
      <c r="C3489" s="3">
        <f t="shared" si="108"/>
        <v>1</v>
      </c>
      <c r="D3489" t="str">
        <f t="shared" si="109"/>
        <v>Yes</v>
      </c>
      <c r="E3489" t="s">
        <v>6</v>
      </c>
    </row>
    <row r="3490" spans="1:5" x14ac:dyDescent="0.35">
      <c r="A3490" s="1">
        <v>45502.933333333334</v>
      </c>
      <c r="B3490">
        <v>300</v>
      </c>
      <c r="C3490" s="3">
        <f t="shared" si="108"/>
        <v>1</v>
      </c>
      <c r="D3490" t="str">
        <f t="shared" si="109"/>
        <v>Yes</v>
      </c>
      <c r="E3490" t="s">
        <v>6</v>
      </c>
    </row>
    <row r="3491" spans="1:5" x14ac:dyDescent="0.35">
      <c r="A3491" s="1">
        <v>45502.935416666667</v>
      </c>
      <c r="B3491">
        <v>300</v>
      </c>
      <c r="C3491" s="3">
        <f t="shared" si="108"/>
        <v>1</v>
      </c>
      <c r="D3491" t="str">
        <f t="shared" si="109"/>
        <v>Yes</v>
      </c>
      <c r="E3491" t="s">
        <v>6</v>
      </c>
    </row>
    <row r="3492" spans="1:5" x14ac:dyDescent="0.35">
      <c r="A3492" s="1">
        <v>45502.9375</v>
      </c>
      <c r="B3492">
        <v>300</v>
      </c>
      <c r="C3492" s="3">
        <f t="shared" si="108"/>
        <v>1</v>
      </c>
      <c r="D3492" t="str">
        <f t="shared" si="109"/>
        <v>Yes</v>
      </c>
      <c r="E3492" t="s">
        <v>6</v>
      </c>
    </row>
    <row r="3493" spans="1:5" x14ac:dyDescent="0.35">
      <c r="A3493" s="1">
        <v>45502.939583333333</v>
      </c>
      <c r="B3493">
        <v>300</v>
      </c>
      <c r="C3493" s="3">
        <f t="shared" si="108"/>
        <v>1</v>
      </c>
      <c r="D3493" t="str">
        <f t="shared" si="109"/>
        <v>Yes</v>
      </c>
      <c r="E3493" t="s">
        <v>6</v>
      </c>
    </row>
    <row r="3494" spans="1:5" x14ac:dyDescent="0.35">
      <c r="A3494" s="1">
        <v>45502.941666666666</v>
      </c>
      <c r="B3494">
        <v>300</v>
      </c>
      <c r="C3494" s="3">
        <f t="shared" si="108"/>
        <v>1</v>
      </c>
      <c r="D3494" t="str">
        <f t="shared" si="109"/>
        <v>Yes</v>
      </c>
      <c r="E3494" t="s">
        <v>6</v>
      </c>
    </row>
    <row r="3495" spans="1:5" x14ac:dyDescent="0.35">
      <c r="A3495" s="1">
        <v>45502.943749999999</v>
      </c>
      <c r="B3495">
        <v>300</v>
      </c>
      <c r="C3495" s="3">
        <f t="shared" si="108"/>
        <v>1</v>
      </c>
      <c r="D3495" t="str">
        <f t="shared" si="109"/>
        <v>Yes</v>
      </c>
      <c r="E3495" t="s">
        <v>6</v>
      </c>
    </row>
    <row r="3496" spans="1:5" x14ac:dyDescent="0.35">
      <c r="A3496" s="1">
        <v>45502.945833333331</v>
      </c>
      <c r="B3496">
        <v>300</v>
      </c>
      <c r="C3496" s="3">
        <f t="shared" si="108"/>
        <v>1</v>
      </c>
      <c r="D3496" t="str">
        <f t="shared" si="109"/>
        <v>Yes</v>
      </c>
      <c r="E3496" t="s">
        <v>6</v>
      </c>
    </row>
    <row r="3497" spans="1:5" x14ac:dyDescent="0.35">
      <c r="A3497" s="1">
        <v>45502.947916666664</v>
      </c>
      <c r="B3497">
        <v>300</v>
      </c>
      <c r="C3497" s="3">
        <f t="shared" si="108"/>
        <v>1</v>
      </c>
      <c r="D3497" t="str">
        <f t="shared" si="109"/>
        <v>Yes</v>
      </c>
      <c r="E3497" t="s">
        <v>6</v>
      </c>
    </row>
    <row r="3498" spans="1:5" x14ac:dyDescent="0.35">
      <c r="A3498" s="1">
        <v>45502.95</v>
      </c>
      <c r="B3498">
        <v>300</v>
      </c>
      <c r="C3498" s="3">
        <f t="shared" si="108"/>
        <v>1</v>
      </c>
      <c r="D3498" t="str">
        <f t="shared" si="109"/>
        <v>Yes</v>
      </c>
      <c r="E3498" t="s">
        <v>6</v>
      </c>
    </row>
    <row r="3499" spans="1:5" x14ac:dyDescent="0.35">
      <c r="A3499" s="1">
        <v>45502.95208333333</v>
      </c>
      <c r="B3499">
        <v>300</v>
      </c>
      <c r="C3499" s="3">
        <f t="shared" si="108"/>
        <v>1</v>
      </c>
      <c r="D3499" t="str">
        <f t="shared" si="109"/>
        <v>Yes</v>
      </c>
      <c r="E3499" t="s">
        <v>6</v>
      </c>
    </row>
    <row r="3500" spans="1:5" x14ac:dyDescent="0.35">
      <c r="A3500" s="1">
        <v>45502.95416666667</v>
      </c>
      <c r="B3500">
        <v>300</v>
      </c>
      <c r="C3500" s="3">
        <f t="shared" si="108"/>
        <v>1</v>
      </c>
      <c r="D3500" t="str">
        <f t="shared" si="109"/>
        <v>Yes</v>
      </c>
      <c r="E3500" t="s">
        <v>6</v>
      </c>
    </row>
    <row r="3501" spans="1:5" x14ac:dyDescent="0.35">
      <c r="A3501" s="1">
        <v>45502.956250000003</v>
      </c>
      <c r="B3501">
        <v>300</v>
      </c>
      <c r="C3501" s="3">
        <f t="shared" si="108"/>
        <v>1</v>
      </c>
      <c r="D3501" t="str">
        <f t="shared" si="109"/>
        <v>Yes</v>
      </c>
      <c r="E3501" t="s">
        <v>6</v>
      </c>
    </row>
    <row r="3502" spans="1:5" x14ac:dyDescent="0.35">
      <c r="A3502" s="1">
        <v>45502.958333333336</v>
      </c>
      <c r="B3502">
        <v>300</v>
      </c>
      <c r="C3502" s="3">
        <f t="shared" si="108"/>
        <v>1</v>
      </c>
      <c r="D3502" t="str">
        <f t="shared" si="109"/>
        <v>Yes</v>
      </c>
      <c r="E3502" t="s">
        <v>6</v>
      </c>
    </row>
    <row r="3503" spans="1:5" x14ac:dyDescent="0.35">
      <c r="A3503" s="1">
        <v>45502.960416666669</v>
      </c>
      <c r="B3503">
        <v>300</v>
      </c>
      <c r="C3503" s="3">
        <f t="shared" si="108"/>
        <v>1</v>
      </c>
      <c r="D3503" t="str">
        <f t="shared" si="109"/>
        <v>Yes</v>
      </c>
      <c r="E3503" t="s">
        <v>6</v>
      </c>
    </row>
    <row r="3504" spans="1:5" x14ac:dyDescent="0.35">
      <c r="A3504" s="1">
        <v>45502.962500000001</v>
      </c>
      <c r="B3504">
        <v>300</v>
      </c>
      <c r="C3504" s="3">
        <f t="shared" si="108"/>
        <v>1</v>
      </c>
      <c r="D3504" t="str">
        <f t="shared" si="109"/>
        <v>Yes</v>
      </c>
      <c r="E3504" t="s">
        <v>6</v>
      </c>
    </row>
    <row r="3505" spans="1:5" x14ac:dyDescent="0.35">
      <c r="A3505" s="1">
        <v>45502.964583333334</v>
      </c>
      <c r="B3505">
        <v>300</v>
      </c>
      <c r="C3505" s="3">
        <f t="shared" si="108"/>
        <v>1</v>
      </c>
      <c r="D3505" t="str">
        <f t="shared" si="109"/>
        <v>Yes</v>
      </c>
      <c r="E3505" t="s">
        <v>6</v>
      </c>
    </row>
    <row r="3506" spans="1:5" x14ac:dyDescent="0.35">
      <c r="A3506" s="1">
        <v>45502.966666666667</v>
      </c>
      <c r="B3506">
        <v>300</v>
      </c>
      <c r="C3506" s="3">
        <f t="shared" si="108"/>
        <v>1</v>
      </c>
      <c r="D3506" t="str">
        <f t="shared" si="109"/>
        <v>Yes</v>
      </c>
      <c r="E3506" t="s">
        <v>6</v>
      </c>
    </row>
    <row r="3507" spans="1:5" x14ac:dyDescent="0.35">
      <c r="A3507" s="1">
        <v>45502.96875</v>
      </c>
      <c r="B3507">
        <v>300</v>
      </c>
      <c r="C3507" s="3">
        <f t="shared" si="108"/>
        <v>1</v>
      </c>
      <c r="D3507" t="str">
        <f t="shared" si="109"/>
        <v>Yes</v>
      </c>
      <c r="E3507" t="s">
        <v>6</v>
      </c>
    </row>
    <row r="3508" spans="1:5" x14ac:dyDescent="0.35">
      <c r="A3508" s="1">
        <v>45502.970833333333</v>
      </c>
      <c r="B3508">
        <v>300</v>
      </c>
      <c r="C3508" s="3">
        <f t="shared" si="108"/>
        <v>1</v>
      </c>
      <c r="D3508" t="str">
        <f t="shared" si="109"/>
        <v>Yes</v>
      </c>
      <c r="E3508" t="s">
        <v>6</v>
      </c>
    </row>
    <row r="3509" spans="1:5" x14ac:dyDescent="0.35">
      <c r="A3509" s="1">
        <v>45502.972916666666</v>
      </c>
      <c r="B3509">
        <v>300</v>
      </c>
      <c r="C3509" s="3">
        <f t="shared" si="108"/>
        <v>1</v>
      </c>
      <c r="D3509" t="str">
        <f t="shared" si="109"/>
        <v>Yes</v>
      </c>
      <c r="E3509" t="s">
        <v>6</v>
      </c>
    </row>
    <row r="3510" spans="1:5" x14ac:dyDescent="0.35">
      <c r="A3510" s="1">
        <v>45502.974999999999</v>
      </c>
      <c r="B3510">
        <v>300</v>
      </c>
      <c r="C3510" s="3">
        <f t="shared" si="108"/>
        <v>1</v>
      </c>
      <c r="D3510" t="str">
        <f t="shared" si="109"/>
        <v>Yes</v>
      </c>
      <c r="E3510" t="s">
        <v>6</v>
      </c>
    </row>
    <row r="3511" spans="1:5" x14ac:dyDescent="0.35">
      <c r="A3511" s="1">
        <v>45502.977083333331</v>
      </c>
      <c r="B3511">
        <v>300</v>
      </c>
      <c r="C3511" s="3">
        <f t="shared" si="108"/>
        <v>1</v>
      </c>
      <c r="D3511" t="str">
        <f t="shared" si="109"/>
        <v>Yes</v>
      </c>
      <c r="E3511" t="s">
        <v>6</v>
      </c>
    </row>
    <row r="3512" spans="1:5" x14ac:dyDescent="0.35">
      <c r="A3512" s="1">
        <v>45502.979166666664</v>
      </c>
      <c r="B3512">
        <v>300</v>
      </c>
      <c r="C3512" s="3">
        <f t="shared" si="108"/>
        <v>1</v>
      </c>
      <c r="D3512" t="str">
        <f t="shared" si="109"/>
        <v>Yes</v>
      </c>
      <c r="E3512" t="s">
        <v>6</v>
      </c>
    </row>
    <row r="3513" spans="1:5" x14ac:dyDescent="0.35">
      <c r="A3513" s="1">
        <v>45502.981249999997</v>
      </c>
      <c r="B3513">
        <v>300</v>
      </c>
      <c r="C3513" s="3">
        <f t="shared" si="108"/>
        <v>1</v>
      </c>
      <c r="D3513" t="str">
        <f t="shared" si="109"/>
        <v>Yes</v>
      </c>
      <c r="E3513" t="s">
        <v>6</v>
      </c>
    </row>
    <row r="3514" spans="1:5" x14ac:dyDescent="0.35">
      <c r="A3514" s="1">
        <v>45502.98333333333</v>
      </c>
      <c r="B3514">
        <v>300</v>
      </c>
      <c r="C3514" s="3">
        <f t="shared" si="108"/>
        <v>1</v>
      </c>
      <c r="D3514" t="str">
        <f t="shared" si="109"/>
        <v>Yes</v>
      </c>
      <c r="E3514" t="s">
        <v>6</v>
      </c>
    </row>
    <row r="3515" spans="1:5" x14ac:dyDescent="0.35">
      <c r="A3515" s="1">
        <v>45502.98541666667</v>
      </c>
      <c r="B3515">
        <v>300</v>
      </c>
      <c r="C3515" s="3">
        <f t="shared" si="108"/>
        <v>1</v>
      </c>
      <c r="D3515" t="str">
        <f t="shared" si="109"/>
        <v>Yes</v>
      </c>
      <c r="E3515" t="s">
        <v>6</v>
      </c>
    </row>
    <row r="3516" spans="1:5" x14ac:dyDescent="0.35">
      <c r="A3516" s="1">
        <v>45502.987500000003</v>
      </c>
      <c r="B3516">
        <v>300</v>
      </c>
      <c r="C3516" s="3">
        <f t="shared" si="108"/>
        <v>1</v>
      </c>
      <c r="D3516" t="str">
        <f t="shared" si="109"/>
        <v>Yes</v>
      </c>
      <c r="E3516" t="s">
        <v>6</v>
      </c>
    </row>
    <row r="3517" spans="1:5" x14ac:dyDescent="0.35">
      <c r="A3517" s="1">
        <v>45502.989583333336</v>
      </c>
      <c r="B3517">
        <v>300</v>
      </c>
      <c r="C3517" s="3">
        <f t="shared" si="108"/>
        <v>1</v>
      </c>
      <c r="D3517" t="str">
        <f t="shared" si="109"/>
        <v>Yes</v>
      </c>
      <c r="E3517" t="s">
        <v>6</v>
      </c>
    </row>
    <row r="3518" spans="1:5" x14ac:dyDescent="0.35">
      <c r="A3518" s="1">
        <v>45502.991666666669</v>
      </c>
      <c r="B3518">
        <v>300</v>
      </c>
      <c r="C3518" s="3">
        <f t="shared" si="108"/>
        <v>1</v>
      </c>
      <c r="D3518" t="str">
        <f t="shared" si="109"/>
        <v>Yes</v>
      </c>
      <c r="E3518" t="s">
        <v>6</v>
      </c>
    </row>
    <row r="3519" spans="1:5" x14ac:dyDescent="0.35">
      <c r="A3519" s="1">
        <v>45502.993750000001</v>
      </c>
      <c r="B3519">
        <v>300</v>
      </c>
      <c r="C3519" s="3">
        <f t="shared" si="108"/>
        <v>1</v>
      </c>
      <c r="D3519" t="str">
        <f t="shared" si="109"/>
        <v>Yes</v>
      </c>
      <c r="E3519" t="s">
        <v>6</v>
      </c>
    </row>
    <row r="3520" spans="1:5" x14ac:dyDescent="0.35">
      <c r="A3520" s="1">
        <v>45502.995833333334</v>
      </c>
      <c r="B3520">
        <v>300</v>
      </c>
      <c r="C3520" s="3">
        <f t="shared" si="108"/>
        <v>1</v>
      </c>
      <c r="D3520" t="str">
        <f t="shared" si="109"/>
        <v>Yes</v>
      </c>
      <c r="E3520" t="s">
        <v>6</v>
      </c>
    </row>
    <row r="3521" spans="1:5" x14ac:dyDescent="0.35">
      <c r="A3521" s="1">
        <v>45502.997916666667</v>
      </c>
      <c r="B3521">
        <v>300</v>
      </c>
      <c r="C3521" s="3">
        <f t="shared" si="108"/>
        <v>1</v>
      </c>
      <c r="D3521" t="str">
        <f t="shared" si="109"/>
        <v>Yes</v>
      </c>
      <c r="E3521" t="s">
        <v>6</v>
      </c>
    </row>
    <row r="3522" spans="1:5" x14ac:dyDescent="0.35">
      <c r="A3522" s="1">
        <v>45503</v>
      </c>
      <c r="B3522">
        <v>300</v>
      </c>
      <c r="C3522" s="3">
        <f t="shared" si="108"/>
        <v>1</v>
      </c>
      <c r="D3522" t="str">
        <f t="shared" si="109"/>
        <v>Yes</v>
      </c>
      <c r="E3522" t="s">
        <v>6</v>
      </c>
    </row>
    <row r="3523" spans="1:5" x14ac:dyDescent="0.35">
      <c r="A3523" s="1">
        <v>45503.002083333333</v>
      </c>
      <c r="B3523">
        <v>300</v>
      </c>
      <c r="C3523" s="3">
        <f t="shared" ref="C3523:C3586" si="110">B3523/300</f>
        <v>1</v>
      </c>
      <c r="D3523" t="str">
        <f t="shared" ref="D3523:D3586" si="111">IF(C3523&gt;20%,"Yes","No")</f>
        <v>Yes</v>
      </c>
      <c r="E3523" t="s">
        <v>6</v>
      </c>
    </row>
    <row r="3524" spans="1:5" x14ac:dyDescent="0.35">
      <c r="A3524" s="1">
        <v>45503.004166666666</v>
      </c>
      <c r="B3524">
        <v>300</v>
      </c>
      <c r="C3524" s="3">
        <f t="shared" si="110"/>
        <v>1</v>
      </c>
      <c r="D3524" t="str">
        <f t="shared" si="111"/>
        <v>Yes</v>
      </c>
      <c r="E3524" t="s">
        <v>6</v>
      </c>
    </row>
    <row r="3525" spans="1:5" x14ac:dyDescent="0.35">
      <c r="A3525" s="1">
        <v>45503.006249999999</v>
      </c>
      <c r="B3525">
        <v>300</v>
      </c>
      <c r="C3525" s="3">
        <f t="shared" si="110"/>
        <v>1</v>
      </c>
      <c r="D3525" t="str">
        <f t="shared" si="111"/>
        <v>Yes</v>
      </c>
      <c r="E3525" t="s">
        <v>6</v>
      </c>
    </row>
    <row r="3526" spans="1:5" x14ac:dyDescent="0.35">
      <c r="A3526" s="1">
        <v>45503.008333333331</v>
      </c>
      <c r="B3526">
        <v>300</v>
      </c>
      <c r="C3526" s="3">
        <f t="shared" si="110"/>
        <v>1</v>
      </c>
      <c r="D3526" t="str">
        <f t="shared" si="111"/>
        <v>Yes</v>
      </c>
      <c r="E3526" t="s">
        <v>6</v>
      </c>
    </row>
    <row r="3527" spans="1:5" x14ac:dyDescent="0.35">
      <c r="A3527" s="1">
        <v>45503.010416666664</v>
      </c>
      <c r="B3527">
        <v>300</v>
      </c>
      <c r="C3527" s="3">
        <f t="shared" si="110"/>
        <v>1</v>
      </c>
      <c r="D3527" t="str">
        <f t="shared" si="111"/>
        <v>Yes</v>
      </c>
      <c r="E3527" t="s">
        <v>6</v>
      </c>
    </row>
    <row r="3528" spans="1:5" x14ac:dyDescent="0.35">
      <c r="A3528" s="1">
        <v>45503.012499999997</v>
      </c>
      <c r="B3528">
        <v>300</v>
      </c>
      <c r="C3528" s="3">
        <f t="shared" si="110"/>
        <v>1</v>
      </c>
      <c r="D3528" t="str">
        <f t="shared" si="111"/>
        <v>Yes</v>
      </c>
      <c r="E3528" t="s">
        <v>6</v>
      </c>
    </row>
    <row r="3529" spans="1:5" x14ac:dyDescent="0.35">
      <c r="A3529" s="1">
        <v>45503.01458333333</v>
      </c>
      <c r="B3529">
        <v>300</v>
      </c>
      <c r="C3529" s="3">
        <f t="shared" si="110"/>
        <v>1</v>
      </c>
      <c r="D3529" t="str">
        <f t="shared" si="111"/>
        <v>Yes</v>
      </c>
      <c r="E3529" t="s">
        <v>6</v>
      </c>
    </row>
    <row r="3530" spans="1:5" x14ac:dyDescent="0.35">
      <c r="A3530" s="1">
        <v>45503.01666666667</v>
      </c>
      <c r="B3530">
        <v>300</v>
      </c>
      <c r="C3530" s="3">
        <f t="shared" si="110"/>
        <v>1</v>
      </c>
      <c r="D3530" t="str">
        <f t="shared" si="111"/>
        <v>Yes</v>
      </c>
      <c r="E3530" t="s">
        <v>6</v>
      </c>
    </row>
    <row r="3531" spans="1:5" x14ac:dyDescent="0.35">
      <c r="A3531" s="1">
        <v>45503.018750000003</v>
      </c>
      <c r="B3531">
        <v>300</v>
      </c>
      <c r="C3531" s="3">
        <f t="shared" si="110"/>
        <v>1</v>
      </c>
      <c r="D3531" t="str">
        <f t="shared" si="111"/>
        <v>Yes</v>
      </c>
      <c r="E3531" t="s">
        <v>6</v>
      </c>
    </row>
    <row r="3532" spans="1:5" x14ac:dyDescent="0.35">
      <c r="A3532" s="1">
        <v>45503.020833333336</v>
      </c>
      <c r="B3532">
        <v>300</v>
      </c>
      <c r="C3532" s="3">
        <f t="shared" si="110"/>
        <v>1</v>
      </c>
      <c r="D3532" t="str">
        <f t="shared" si="111"/>
        <v>Yes</v>
      </c>
      <c r="E3532" t="s">
        <v>6</v>
      </c>
    </row>
    <row r="3533" spans="1:5" x14ac:dyDescent="0.35">
      <c r="A3533" s="1">
        <v>45503.022916666669</v>
      </c>
      <c r="B3533">
        <v>300</v>
      </c>
      <c r="C3533" s="3">
        <f t="shared" si="110"/>
        <v>1</v>
      </c>
      <c r="D3533" t="str">
        <f t="shared" si="111"/>
        <v>Yes</v>
      </c>
      <c r="E3533" t="s">
        <v>6</v>
      </c>
    </row>
    <row r="3534" spans="1:5" x14ac:dyDescent="0.35">
      <c r="A3534" s="1">
        <v>45503.025000000001</v>
      </c>
      <c r="B3534">
        <v>300</v>
      </c>
      <c r="C3534" s="3">
        <f t="shared" si="110"/>
        <v>1</v>
      </c>
      <c r="D3534" t="str">
        <f t="shared" si="111"/>
        <v>Yes</v>
      </c>
      <c r="E3534" t="s">
        <v>6</v>
      </c>
    </row>
    <row r="3535" spans="1:5" x14ac:dyDescent="0.35">
      <c r="A3535" s="1">
        <v>45503.027083333334</v>
      </c>
      <c r="B3535">
        <v>300</v>
      </c>
      <c r="C3535" s="3">
        <f t="shared" si="110"/>
        <v>1</v>
      </c>
      <c r="D3535" t="str">
        <f t="shared" si="111"/>
        <v>Yes</v>
      </c>
      <c r="E3535" t="s">
        <v>6</v>
      </c>
    </row>
    <row r="3536" spans="1:5" x14ac:dyDescent="0.35">
      <c r="A3536" s="1">
        <v>45503.029166666667</v>
      </c>
      <c r="B3536">
        <v>300</v>
      </c>
      <c r="C3536" s="3">
        <f t="shared" si="110"/>
        <v>1</v>
      </c>
      <c r="D3536" t="str">
        <f t="shared" si="111"/>
        <v>Yes</v>
      </c>
      <c r="E3536" t="s">
        <v>6</v>
      </c>
    </row>
    <row r="3537" spans="1:5" x14ac:dyDescent="0.35">
      <c r="A3537" s="1">
        <v>45503.03125</v>
      </c>
      <c r="B3537">
        <v>300</v>
      </c>
      <c r="C3537" s="3">
        <f t="shared" si="110"/>
        <v>1</v>
      </c>
      <c r="D3537" t="str">
        <f t="shared" si="111"/>
        <v>Yes</v>
      </c>
      <c r="E3537" t="s">
        <v>6</v>
      </c>
    </row>
    <row r="3538" spans="1:5" x14ac:dyDescent="0.35">
      <c r="A3538" s="1">
        <v>45503.033333333333</v>
      </c>
      <c r="B3538">
        <v>300</v>
      </c>
      <c r="C3538" s="3">
        <f t="shared" si="110"/>
        <v>1</v>
      </c>
      <c r="D3538" t="str">
        <f t="shared" si="111"/>
        <v>Yes</v>
      </c>
      <c r="E3538" t="s">
        <v>6</v>
      </c>
    </row>
    <row r="3539" spans="1:5" x14ac:dyDescent="0.35">
      <c r="A3539" s="1">
        <v>45503.035416666666</v>
      </c>
      <c r="B3539">
        <v>300</v>
      </c>
      <c r="C3539" s="3">
        <f t="shared" si="110"/>
        <v>1</v>
      </c>
      <c r="D3539" t="str">
        <f t="shared" si="111"/>
        <v>Yes</v>
      </c>
      <c r="E3539" t="s">
        <v>6</v>
      </c>
    </row>
    <row r="3540" spans="1:5" x14ac:dyDescent="0.35">
      <c r="A3540" s="1">
        <v>45503.037499999999</v>
      </c>
      <c r="B3540">
        <v>300</v>
      </c>
      <c r="C3540" s="3">
        <f t="shared" si="110"/>
        <v>1</v>
      </c>
      <c r="D3540" t="str">
        <f t="shared" si="111"/>
        <v>Yes</v>
      </c>
      <c r="E3540" t="s">
        <v>6</v>
      </c>
    </row>
    <row r="3541" spans="1:5" x14ac:dyDescent="0.35">
      <c r="A3541" s="1">
        <v>45503.039583333331</v>
      </c>
      <c r="B3541">
        <v>300</v>
      </c>
      <c r="C3541" s="3">
        <f t="shared" si="110"/>
        <v>1</v>
      </c>
      <c r="D3541" t="str">
        <f t="shared" si="111"/>
        <v>Yes</v>
      </c>
      <c r="E3541" t="s">
        <v>6</v>
      </c>
    </row>
    <row r="3542" spans="1:5" x14ac:dyDescent="0.35">
      <c r="A3542" s="1">
        <v>45503.041666666664</v>
      </c>
      <c r="B3542">
        <v>300</v>
      </c>
      <c r="C3542" s="3">
        <f t="shared" si="110"/>
        <v>1</v>
      </c>
      <c r="D3542" t="str">
        <f t="shared" si="111"/>
        <v>Yes</v>
      </c>
      <c r="E3542" t="s">
        <v>6</v>
      </c>
    </row>
    <row r="3543" spans="1:5" x14ac:dyDescent="0.35">
      <c r="A3543" s="1">
        <v>45503.043749999997</v>
      </c>
      <c r="B3543">
        <v>300</v>
      </c>
      <c r="C3543" s="3">
        <f t="shared" si="110"/>
        <v>1</v>
      </c>
      <c r="D3543" t="str">
        <f t="shared" si="111"/>
        <v>Yes</v>
      </c>
      <c r="E3543" t="s">
        <v>6</v>
      </c>
    </row>
    <row r="3544" spans="1:5" x14ac:dyDescent="0.35">
      <c r="A3544" s="1">
        <v>45503.04583333333</v>
      </c>
      <c r="B3544">
        <v>300</v>
      </c>
      <c r="C3544" s="3">
        <f t="shared" si="110"/>
        <v>1</v>
      </c>
      <c r="D3544" t="str">
        <f t="shared" si="111"/>
        <v>Yes</v>
      </c>
      <c r="E3544" t="s">
        <v>6</v>
      </c>
    </row>
    <row r="3545" spans="1:5" x14ac:dyDescent="0.35">
      <c r="A3545" s="1">
        <v>45503.04791666667</v>
      </c>
      <c r="B3545">
        <v>300</v>
      </c>
      <c r="C3545" s="3">
        <f t="shared" si="110"/>
        <v>1</v>
      </c>
      <c r="D3545" t="str">
        <f t="shared" si="111"/>
        <v>Yes</v>
      </c>
      <c r="E3545" t="s">
        <v>6</v>
      </c>
    </row>
    <row r="3546" spans="1:5" x14ac:dyDescent="0.35">
      <c r="A3546" s="1">
        <v>45503.05</v>
      </c>
      <c r="B3546">
        <v>300</v>
      </c>
      <c r="C3546" s="3">
        <f t="shared" si="110"/>
        <v>1</v>
      </c>
      <c r="D3546" t="str">
        <f t="shared" si="111"/>
        <v>Yes</v>
      </c>
      <c r="E3546" t="s">
        <v>6</v>
      </c>
    </row>
    <row r="3547" spans="1:5" x14ac:dyDescent="0.35">
      <c r="A3547" s="1">
        <v>45503.052083333336</v>
      </c>
      <c r="B3547">
        <v>300</v>
      </c>
      <c r="C3547" s="3">
        <f t="shared" si="110"/>
        <v>1</v>
      </c>
      <c r="D3547" t="str">
        <f t="shared" si="111"/>
        <v>Yes</v>
      </c>
      <c r="E3547" t="s">
        <v>6</v>
      </c>
    </row>
    <row r="3548" spans="1:5" x14ac:dyDescent="0.35">
      <c r="A3548" s="1">
        <v>45503.054166666669</v>
      </c>
      <c r="B3548">
        <v>300</v>
      </c>
      <c r="C3548" s="3">
        <f t="shared" si="110"/>
        <v>1</v>
      </c>
      <c r="D3548" t="str">
        <f t="shared" si="111"/>
        <v>Yes</v>
      </c>
      <c r="E3548" t="s">
        <v>6</v>
      </c>
    </row>
    <row r="3549" spans="1:5" x14ac:dyDescent="0.35">
      <c r="A3549" s="1">
        <v>45503.056250000001</v>
      </c>
      <c r="B3549">
        <v>300</v>
      </c>
      <c r="C3549" s="3">
        <f t="shared" si="110"/>
        <v>1</v>
      </c>
      <c r="D3549" t="str">
        <f t="shared" si="111"/>
        <v>Yes</v>
      </c>
      <c r="E3549" t="s">
        <v>6</v>
      </c>
    </row>
    <row r="3550" spans="1:5" x14ac:dyDescent="0.35">
      <c r="A3550" s="1">
        <v>45503.058333333334</v>
      </c>
      <c r="B3550">
        <v>300</v>
      </c>
      <c r="C3550" s="3">
        <f t="shared" si="110"/>
        <v>1</v>
      </c>
      <c r="D3550" t="str">
        <f t="shared" si="111"/>
        <v>Yes</v>
      </c>
      <c r="E3550" t="s">
        <v>6</v>
      </c>
    </row>
    <row r="3551" spans="1:5" x14ac:dyDescent="0.35">
      <c r="A3551" s="1">
        <v>45503.060416666667</v>
      </c>
      <c r="B3551">
        <v>300</v>
      </c>
      <c r="C3551" s="3">
        <f t="shared" si="110"/>
        <v>1</v>
      </c>
      <c r="D3551" t="str">
        <f t="shared" si="111"/>
        <v>Yes</v>
      </c>
      <c r="E3551" t="s">
        <v>6</v>
      </c>
    </row>
    <row r="3552" spans="1:5" x14ac:dyDescent="0.35">
      <c r="A3552" s="1">
        <v>45503.0625</v>
      </c>
      <c r="B3552">
        <v>300</v>
      </c>
      <c r="C3552" s="3">
        <f t="shared" si="110"/>
        <v>1</v>
      </c>
      <c r="D3552" t="str">
        <f t="shared" si="111"/>
        <v>Yes</v>
      </c>
      <c r="E3552" t="s">
        <v>6</v>
      </c>
    </row>
    <row r="3553" spans="1:5" x14ac:dyDescent="0.35">
      <c r="A3553" s="1">
        <v>45503.064583333333</v>
      </c>
      <c r="B3553">
        <v>300</v>
      </c>
      <c r="C3553" s="3">
        <f t="shared" si="110"/>
        <v>1</v>
      </c>
      <c r="D3553" t="str">
        <f t="shared" si="111"/>
        <v>Yes</v>
      </c>
      <c r="E3553" t="s">
        <v>6</v>
      </c>
    </row>
    <row r="3554" spans="1:5" x14ac:dyDescent="0.35">
      <c r="A3554" s="1">
        <v>45503.066666666666</v>
      </c>
      <c r="B3554">
        <v>300</v>
      </c>
      <c r="C3554" s="3">
        <f t="shared" si="110"/>
        <v>1</v>
      </c>
      <c r="D3554" t="str">
        <f t="shared" si="111"/>
        <v>Yes</v>
      </c>
      <c r="E3554" t="s">
        <v>6</v>
      </c>
    </row>
    <row r="3555" spans="1:5" x14ac:dyDescent="0.35">
      <c r="A3555" s="1">
        <v>45503.068749999999</v>
      </c>
      <c r="B3555">
        <v>300</v>
      </c>
      <c r="C3555" s="3">
        <f t="shared" si="110"/>
        <v>1</v>
      </c>
      <c r="D3555" t="str">
        <f t="shared" si="111"/>
        <v>Yes</v>
      </c>
      <c r="E3555" t="s">
        <v>6</v>
      </c>
    </row>
    <row r="3556" spans="1:5" x14ac:dyDescent="0.35">
      <c r="A3556" s="1">
        <v>45503.070833333331</v>
      </c>
      <c r="B3556">
        <v>300</v>
      </c>
      <c r="C3556" s="3">
        <f t="shared" si="110"/>
        <v>1</v>
      </c>
      <c r="D3556" t="str">
        <f t="shared" si="111"/>
        <v>Yes</v>
      </c>
      <c r="E3556" t="s">
        <v>6</v>
      </c>
    </row>
    <row r="3557" spans="1:5" x14ac:dyDescent="0.35">
      <c r="A3557" s="1">
        <v>45503.072916666664</v>
      </c>
      <c r="B3557">
        <v>300</v>
      </c>
      <c r="C3557" s="3">
        <f t="shared" si="110"/>
        <v>1</v>
      </c>
      <c r="D3557" t="str">
        <f t="shared" si="111"/>
        <v>Yes</v>
      </c>
      <c r="E3557" t="s">
        <v>6</v>
      </c>
    </row>
    <row r="3558" spans="1:5" x14ac:dyDescent="0.35">
      <c r="A3558" s="1">
        <v>45503.074999999997</v>
      </c>
      <c r="B3558">
        <v>300</v>
      </c>
      <c r="C3558" s="3">
        <f t="shared" si="110"/>
        <v>1</v>
      </c>
      <c r="D3558" t="str">
        <f t="shared" si="111"/>
        <v>Yes</v>
      </c>
      <c r="E3558" t="s">
        <v>6</v>
      </c>
    </row>
    <row r="3559" spans="1:5" x14ac:dyDescent="0.35">
      <c r="A3559" s="1">
        <v>45503.07708333333</v>
      </c>
      <c r="B3559">
        <v>300</v>
      </c>
      <c r="C3559" s="3">
        <f t="shared" si="110"/>
        <v>1</v>
      </c>
      <c r="D3559" t="str">
        <f t="shared" si="111"/>
        <v>Yes</v>
      </c>
      <c r="E3559" t="s">
        <v>6</v>
      </c>
    </row>
    <row r="3560" spans="1:5" x14ac:dyDescent="0.35">
      <c r="A3560" s="1">
        <v>45503.07916666667</v>
      </c>
      <c r="B3560">
        <v>300</v>
      </c>
      <c r="C3560" s="3">
        <f t="shared" si="110"/>
        <v>1</v>
      </c>
      <c r="D3560" t="str">
        <f t="shared" si="111"/>
        <v>Yes</v>
      </c>
      <c r="E3560" t="s">
        <v>6</v>
      </c>
    </row>
    <row r="3561" spans="1:5" x14ac:dyDescent="0.35">
      <c r="A3561" s="1">
        <v>45503.081250000003</v>
      </c>
      <c r="B3561">
        <v>300</v>
      </c>
      <c r="C3561" s="3">
        <f t="shared" si="110"/>
        <v>1</v>
      </c>
      <c r="D3561" t="str">
        <f t="shared" si="111"/>
        <v>Yes</v>
      </c>
      <c r="E3561" t="s">
        <v>6</v>
      </c>
    </row>
    <row r="3562" spans="1:5" x14ac:dyDescent="0.35">
      <c r="A3562" s="1">
        <v>45503.083333333336</v>
      </c>
      <c r="B3562">
        <v>300</v>
      </c>
      <c r="C3562" s="3">
        <f t="shared" si="110"/>
        <v>1</v>
      </c>
      <c r="D3562" t="str">
        <f t="shared" si="111"/>
        <v>Yes</v>
      </c>
      <c r="E3562" t="s">
        <v>6</v>
      </c>
    </row>
    <row r="3563" spans="1:5" x14ac:dyDescent="0.35">
      <c r="A3563" s="1">
        <v>45503.085416666669</v>
      </c>
      <c r="B3563">
        <v>300</v>
      </c>
      <c r="C3563" s="3">
        <f t="shared" si="110"/>
        <v>1</v>
      </c>
      <c r="D3563" t="str">
        <f t="shared" si="111"/>
        <v>Yes</v>
      </c>
      <c r="E3563" t="s">
        <v>6</v>
      </c>
    </row>
    <row r="3564" spans="1:5" x14ac:dyDescent="0.35">
      <c r="A3564" s="1">
        <v>45503.087500000001</v>
      </c>
      <c r="B3564">
        <v>300</v>
      </c>
      <c r="C3564" s="3">
        <f t="shared" si="110"/>
        <v>1</v>
      </c>
      <c r="D3564" t="str">
        <f t="shared" si="111"/>
        <v>Yes</v>
      </c>
      <c r="E3564" t="s">
        <v>6</v>
      </c>
    </row>
    <row r="3565" spans="1:5" x14ac:dyDescent="0.35">
      <c r="A3565" s="1">
        <v>45503.089583333334</v>
      </c>
      <c r="B3565">
        <v>300</v>
      </c>
      <c r="C3565" s="3">
        <f t="shared" si="110"/>
        <v>1</v>
      </c>
      <c r="D3565" t="str">
        <f t="shared" si="111"/>
        <v>Yes</v>
      </c>
      <c r="E3565" t="s">
        <v>6</v>
      </c>
    </row>
    <row r="3566" spans="1:5" x14ac:dyDescent="0.35">
      <c r="A3566" s="1">
        <v>45503.091666666667</v>
      </c>
      <c r="B3566">
        <v>300</v>
      </c>
      <c r="C3566" s="3">
        <f t="shared" si="110"/>
        <v>1</v>
      </c>
      <c r="D3566" t="str">
        <f t="shared" si="111"/>
        <v>Yes</v>
      </c>
      <c r="E3566" t="s">
        <v>6</v>
      </c>
    </row>
    <row r="3567" spans="1:5" x14ac:dyDescent="0.35">
      <c r="A3567" s="1">
        <v>45503.09375</v>
      </c>
      <c r="B3567">
        <v>300</v>
      </c>
      <c r="C3567" s="3">
        <f t="shared" si="110"/>
        <v>1</v>
      </c>
      <c r="D3567" t="str">
        <f t="shared" si="111"/>
        <v>Yes</v>
      </c>
      <c r="E3567" t="s">
        <v>6</v>
      </c>
    </row>
    <row r="3568" spans="1:5" x14ac:dyDescent="0.35">
      <c r="A3568" s="1">
        <v>45503.095833333333</v>
      </c>
      <c r="B3568">
        <v>300</v>
      </c>
      <c r="C3568" s="3">
        <f t="shared" si="110"/>
        <v>1</v>
      </c>
      <c r="D3568" t="str">
        <f t="shared" si="111"/>
        <v>Yes</v>
      </c>
      <c r="E3568" t="s">
        <v>6</v>
      </c>
    </row>
    <row r="3569" spans="1:5" x14ac:dyDescent="0.35">
      <c r="A3569" s="1">
        <v>45503.097916666666</v>
      </c>
      <c r="B3569">
        <v>300</v>
      </c>
      <c r="C3569" s="3">
        <f t="shared" si="110"/>
        <v>1</v>
      </c>
      <c r="D3569" t="str">
        <f t="shared" si="111"/>
        <v>Yes</v>
      </c>
      <c r="E3569" t="s">
        <v>6</v>
      </c>
    </row>
    <row r="3570" spans="1:5" x14ac:dyDescent="0.35">
      <c r="A3570" s="1">
        <v>45503.1</v>
      </c>
      <c r="B3570">
        <v>300</v>
      </c>
      <c r="C3570" s="3">
        <f t="shared" si="110"/>
        <v>1</v>
      </c>
      <c r="D3570" t="str">
        <f t="shared" si="111"/>
        <v>Yes</v>
      </c>
      <c r="E3570" t="s">
        <v>6</v>
      </c>
    </row>
    <row r="3571" spans="1:5" x14ac:dyDescent="0.35">
      <c r="A3571" s="1">
        <v>45503.102083333331</v>
      </c>
      <c r="B3571">
        <v>300</v>
      </c>
      <c r="C3571" s="3">
        <f t="shared" si="110"/>
        <v>1</v>
      </c>
      <c r="D3571" t="str">
        <f t="shared" si="111"/>
        <v>Yes</v>
      </c>
      <c r="E3571" t="s">
        <v>6</v>
      </c>
    </row>
    <row r="3572" spans="1:5" x14ac:dyDescent="0.35">
      <c r="A3572" s="1">
        <v>45503.104166666664</v>
      </c>
      <c r="B3572">
        <v>300</v>
      </c>
      <c r="C3572" s="3">
        <f t="shared" si="110"/>
        <v>1</v>
      </c>
      <c r="D3572" t="str">
        <f t="shared" si="111"/>
        <v>Yes</v>
      </c>
      <c r="E3572" t="s">
        <v>6</v>
      </c>
    </row>
    <row r="3573" spans="1:5" x14ac:dyDescent="0.35">
      <c r="A3573" s="1">
        <v>45503.106249999997</v>
      </c>
      <c r="B3573">
        <v>300</v>
      </c>
      <c r="C3573" s="3">
        <f t="shared" si="110"/>
        <v>1</v>
      </c>
      <c r="D3573" t="str">
        <f t="shared" si="111"/>
        <v>Yes</v>
      </c>
      <c r="E3573" t="s">
        <v>6</v>
      </c>
    </row>
    <row r="3574" spans="1:5" x14ac:dyDescent="0.35">
      <c r="A3574" s="1">
        <v>45503.10833333333</v>
      </c>
      <c r="B3574">
        <v>300</v>
      </c>
      <c r="C3574" s="3">
        <f t="shared" si="110"/>
        <v>1</v>
      </c>
      <c r="D3574" t="str">
        <f t="shared" si="111"/>
        <v>Yes</v>
      </c>
      <c r="E3574" t="s">
        <v>6</v>
      </c>
    </row>
    <row r="3575" spans="1:5" x14ac:dyDescent="0.35">
      <c r="A3575" s="1">
        <v>45503.11041666667</v>
      </c>
      <c r="B3575">
        <v>300</v>
      </c>
      <c r="C3575" s="3">
        <f t="shared" si="110"/>
        <v>1</v>
      </c>
      <c r="D3575" t="str">
        <f t="shared" si="111"/>
        <v>Yes</v>
      </c>
      <c r="E3575" t="s">
        <v>6</v>
      </c>
    </row>
    <row r="3576" spans="1:5" x14ac:dyDescent="0.35">
      <c r="A3576" s="1">
        <v>45503.112500000003</v>
      </c>
      <c r="B3576">
        <v>300</v>
      </c>
      <c r="C3576" s="3">
        <f t="shared" si="110"/>
        <v>1</v>
      </c>
      <c r="D3576" t="str">
        <f t="shared" si="111"/>
        <v>Yes</v>
      </c>
      <c r="E3576" t="s">
        <v>6</v>
      </c>
    </row>
    <row r="3577" spans="1:5" x14ac:dyDescent="0.35">
      <c r="A3577" s="1">
        <v>45503.114583333336</v>
      </c>
      <c r="B3577">
        <v>300</v>
      </c>
      <c r="C3577" s="3">
        <f t="shared" si="110"/>
        <v>1</v>
      </c>
      <c r="D3577" t="str">
        <f t="shared" si="111"/>
        <v>Yes</v>
      </c>
      <c r="E3577" t="s">
        <v>6</v>
      </c>
    </row>
    <row r="3578" spans="1:5" x14ac:dyDescent="0.35">
      <c r="A3578" s="1">
        <v>45503.116666666669</v>
      </c>
      <c r="B3578">
        <v>300</v>
      </c>
      <c r="C3578" s="3">
        <f t="shared" si="110"/>
        <v>1</v>
      </c>
      <c r="D3578" t="str">
        <f t="shared" si="111"/>
        <v>Yes</v>
      </c>
      <c r="E3578" t="s">
        <v>6</v>
      </c>
    </row>
    <row r="3579" spans="1:5" x14ac:dyDescent="0.35">
      <c r="A3579" s="1">
        <v>45503.118750000001</v>
      </c>
      <c r="B3579">
        <v>300</v>
      </c>
      <c r="C3579" s="3">
        <f t="shared" si="110"/>
        <v>1</v>
      </c>
      <c r="D3579" t="str">
        <f t="shared" si="111"/>
        <v>Yes</v>
      </c>
      <c r="E3579" t="s">
        <v>6</v>
      </c>
    </row>
    <row r="3580" spans="1:5" x14ac:dyDescent="0.35">
      <c r="A3580" s="1">
        <v>45503.120833333334</v>
      </c>
      <c r="B3580">
        <v>300</v>
      </c>
      <c r="C3580" s="3">
        <f t="shared" si="110"/>
        <v>1</v>
      </c>
      <c r="D3580" t="str">
        <f t="shared" si="111"/>
        <v>Yes</v>
      </c>
      <c r="E3580" t="s">
        <v>6</v>
      </c>
    </row>
    <row r="3581" spans="1:5" x14ac:dyDescent="0.35">
      <c r="A3581" s="1">
        <v>45503.122916666667</v>
      </c>
      <c r="B3581">
        <v>300</v>
      </c>
      <c r="C3581" s="3">
        <f t="shared" si="110"/>
        <v>1</v>
      </c>
      <c r="D3581" t="str">
        <f t="shared" si="111"/>
        <v>Yes</v>
      </c>
      <c r="E3581" t="s">
        <v>6</v>
      </c>
    </row>
    <row r="3582" spans="1:5" x14ac:dyDescent="0.35">
      <c r="A3582" s="1">
        <v>45503.125</v>
      </c>
      <c r="B3582">
        <v>300</v>
      </c>
      <c r="C3582" s="3">
        <f t="shared" si="110"/>
        <v>1</v>
      </c>
      <c r="D3582" t="str">
        <f t="shared" si="111"/>
        <v>Yes</v>
      </c>
      <c r="E3582" t="s">
        <v>6</v>
      </c>
    </row>
    <row r="3583" spans="1:5" x14ac:dyDescent="0.35">
      <c r="A3583" s="1">
        <v>45503.127083333333</v>
      </c>
      <c r="B3583">
        <v>300</v>
      </c>
      <c r="C3583" s="3">
        <f t="shared" si="110"/>
        <v>1</v>
      </c>
      <c r="D3583" t="str">
        <f t="shared" si="111"/>
        <v>Yes</v>
      </c>
      <c r="E3583" t="s">
        <v>6</v>
      </c>
    </row>
    <row r="3584" spans="1:5" x14ac:dyDescent="0.35">
      <c r="A3584" s="1">
        <v>45503.129166666666</v>
      </c>
      <c r="B3584">
        <v>300</v>
      </c>
      <c r="C3584" s="3">
        <f t="shared" si="110"/>
        <v>1</v>
      </c>
      <c r="D3584" t="str">
        <f t="shared" si="111"/>
        <v>Yes</v>
      </c>
      <c r="E3584" t="s">
        <v>6</v>
      </c>
    </row>
    <row r="3585" spans="1:5" x14ac:dyDescent="0.35">
      <c r="A3585" s="1">
        <v>45503.131249999999</v>
      </c>
      <c r="B3585">
        <v>300</v>
      </c>
      <c r="C3585" s="3">
        <f t="shared" si="110"/>
        <v>1</v>
      </c>
      <c r="D3585" t="str">
        <f t="shared" si="111"/>
        <v>Yes</v>
      </c>
      <c r="E3585" t="s">
        <v>6</v>
      </c>
    </row>
    <row r="3586" spans="1:5" x14ac:dyDescent="0.35">
      <c r="A3586" s="1">
        <v>45503.133333333331</v>
      </c>
      <c r="B3586">
        <v>300</v>
      </c>
      <c r="C3586" s="3">
        <f t="shared" si="110"/>
        <v>1</v>
      </c>
      <c r="D3586" t="str">
        <f t="shared" si="111"/>
        <v>Yes</v>
      </c>
      <c r="E3586" t="s">
        <v>6</v>
      </c>
    </row>
    <row r="3587" spans="1:5" x14ac:dyDescent="0.35">
      <c r="A3587" s="1">
        <v>45503.135416666664</v>
      </c>
      <c r="B3587">
        <v>300</v>
      </c>
      <c r="C3587" s="3">
        <f t="shared" ref="C3587:C3650" si="112">B3587/300</f>
        <v>1</v>
      </c>
      <c r="D3587" t="str">
        <f t="shared" ref="D3587:D3650" si="113">IF(C3587&gt;20%,"Yes","No")</f>
        <v>Yes</v>
      </c>
      <c r="E3587" t="s">
        <v>6</v>
      </c>
    </row>
    <row r="3588" spans="1:5" x14ac:dyDescent="0.35">
      <c r="A3588" s="1">
        <v>45503.137499999997</v>
      </c>
      <c r="B3588">
        <v>300</v>
      </c>
      <c r="C3588" s="3">
        <f t="shared" si="112"/>
        <v>1</v>
      </c>
      <c r="D3588" t="str">
        <f t="shared" si="113"/>
        <v>Yes</v>
      </c>
      <c r="E3588" t="s">
        <v>6</v>
      </c>
    </row>
    <row r="3589" spans="1:5" x14ac:dyDescent="0.35">
      <c r="A3589" s="1">
        <v>45503.13958333333</v>
      </c>
      <c r="B3589">
        <v>300</v>
      </c>
      <c r="C3589" s="3">
        <f t="shared" si="112"/>
        <v>1</v>
      </c>
      <c r="D3589" t="str">
        <f t="shared" si="113"/>
        <v>Yes</v>
      </c>
      <c r="E3589" t="s">
        <v>6</v>
      </c>
    </row>
    <row r="3590" spans="1:5" x14ac:dyDescent="0.35">
      <c r="A3590" s="1">
        <v>45503.14166666667</v>
      </c>
      <c r="B3590">
        <v>300</v>
      </c>
      <c r="C3590" s="3">
        <f t="shared" si="112"/>
        <v>1</v>
      </c>
      <c r="D3590" t="str">
        <f t="shared" si="113"/>
        <v>Yes</v>
      </c>
      <c r="E3590" t="s">
        <v>6</v>
      </c>
    </row>
    <row r="3591" spans="1:5" x14ac:dyDescent="0.35">
      <c r="A3591" s="1">
        <v>45503.143750000003</v>
      </c>
      <c r="B3591">
        <v>300</v>
      </c>
      <c r="C3591" s="3">
        <f t="shared" si="112"/>
        <v>1</v>
      </c>
      <c r="D3591" t="str">
        <f t="shared" si="113"/>
        <v>Yes</v>
      </c>
      <c r="E3591" t="s">
        <v>6</v>
      </c>
    </row>
    <row r="3592" spans="1:5" x14ac:dyDescent="0.35">
      <c r="A3592" s="1">
        <v>45503.145833333336</v>
      </c>
      <c r="B3592">
        <v>300</v>
      </c>
      <c r="C3592" s="3">
        <f t="shared" si="112"/>
        <v>1</v>
      </c>
      <c r="D3592" t="str">
        <f t="shared" si="113"/>
        <v>Yes</v>
      </c>
      <c r="E3592" t="s">
        <v>6</v>
      </c>
    </row>
    <row r="3593" spans="1:5" x14ac:dyDescent="0.35">
      <c r="A3593" s="1">
        <v>45503.147916666669</v>
      </c>
      <c r="B3593">
        <v>300</v>
      </c>
      <c r="C3593" s="3">
        <f t="shared" si="112"/>
        <v>1</v>
      </c>
      <c r="D3593" t="str">
        <f t="shared" si="113"/>
        <v>Yes</v>
      </c>
      <c r="E3593" t="s">
        <v>6</v>
      </c>
    </row>
    <row r="3594" spans="1:5" x14ac:dyDescent="0.35">
      <c r="A3594" s="1">
        <v>45503.15</v>
      </c>
      <c r="B3594">
        <v>300</v>
      </c>
      <c r="C3594" s="3">
        <f t="shared" si="112"/>
        <v>1</v>
      </c>
      <c r="D3594" t="str">
        <f t="shared" si="113"/>
        <v>Yes</v>
      </c>
      <c r="E3594" t="s">
        <v>6</v>
      </c>
    </row>
    <row r="3595" spans="1:5" x14ac:dyDescent="0.35">
      <c r="A3595" s="1">
        <v>45503.152083333334</v>
      </c>
      <c r="B3595">
        <v>300</v>
      </c>
      <c r="C3595" s="3">
        <f t="shared" si="112"/>
        <v>1</v>
      </c>
      <c r="D3595" t="str">
        <f t="shared" si="113"/>
        <v>Yes</v>
      </c>
      <c r="E3595" t="s">
        <v>6</v>
      </c>
    </row>
    <row r="3596" spans="1:5" x14ac:dyDescent="0.35">
      <c r="A3596" s="1">
        <v>45503.154166666667</v>
      </c>
      <c r="B3596">
        <v>300</v>
      </c>
      <c r="C3596" s="3">
        <f t="shared" si="112"/>
        <v>1</v>
      </c>
      <c r="D3596" t="str">
        <f t="shared" si="113"/>
        <v>Yes</v>
      </c>
      <c r="E3596" t="s">
        <v>6</v>
      </c>
    </row>
    <row r="3597" spans="1:5" x14ac:dyDescent="0.35">
      <c r="A3597" s="1">
        <v>45503.15625</v>
      </c>
      <c r="B3597">
        <v>300</v>
      </c>
      <c r="C3597" s="3">
        <f t="shared" si="112"/>
        <v>1</v>
      </c>
      <c r="D3597" t="str">
        <f t="shared" si="113"/>
        <v>Yes</v>
      </c>
      <c r="E3597" t="s">
        <v>6</v>
      </c>
    </row>
    <row r="3598" spans="1:5" x14ac:dyDescent="0.35">
      <c r="A3598" s="1">
        <v>45503.158333333333</v>
      </c>
      <c r="B3598">
        <v>300</v>
      </c>
      <c r="C3598" s="3">
        <f t="shared" si="112"/>
        <v>1</v>
      </c>
      <c r="D3598" t="str">
        <f t="shared" si="113"/>
        <v>Yes</v>
      </c>
      <c r="E3598" t="s">
        <v>6</v>
      </c>
    </row>
    <row r="3599" spans="1:5" x14ac:dyDescent="0.35">
      <c r="A3599" s="1">
        <v>45503.160416666666</v>
      </c>
      <c r="B3599">
        <v>300</v>
      </c>
      <c r="C3599" s="3">
        <f t="shared" si="112"/>
        <v>1</v>
      </c>
      <c r="D3599" t="str">
        <f t="shared" si="113"/>
        <v>Yes</v>
      </c>
      <c r="E3599" t="s">
        <v>6</v>
      </c>
    </row>
    <row r="3600" spans="1:5" x14ac:dyDescent="0.35">
      <c r="A3600" s="1">
        <v>45503.162499999999</v>
      </c>
      <c r="B3600">
        <v>300</v>
      </c>
      <c r="C3600" s="3">
        <f t="shared" si="112"/>
        <v>1</v>
      </c>
      <c r="D3600" t="str">
        <f t="shared" si="113"/>
        <v>Yes</v>
      </c>
      <c r="E3600" t="s">
        <v>6</v>
      </c>
    </row>
    <row r="3601" spans="1:5" x14ac:dyDescent="0.35">
      <c r="A3601" s="1">
        <v>45503.164583333331</v>
      </c>
      <c r="B3601">
        <v>300</v>
      </c>
      <c r="C3601" s="3">
        <f t="shared" si="112"/>
        <v>1</v>
      </c>
      <c r="D3601" t="str">
        <f t="shared" si="113"/>
        <v>Yes</v>
      </c>
      <c r="E3601" t="s">
        <v>6</v>
      </c>
    </row>
    <row r="3602" spans="1:5" x14ac:dyDescent="0.35">
      <c r="A3602" s="1">
        <v>45503.166666666664</v>
      </c>
      <c r="B3602">
        <v>300</v>
      </c>
      <c r="C3602" s="3">
        <f t="shared" si="112"/>
        <v>1</v>
      </c>
      <c r="D3602" t="str">
        <f t="shared" si="113"/>
        <v>Yes</v>
      </c>
      <c r="E3602" t="s">
        <v>6</v>
      </c>
    </row>
    <row r="3603" spans="1:5" x14ac:dyDescent="0.35">
      <c r="A3603" s="1">
        <v>45503.168749999997</v>
      </c>
      <c r="B3603">
        <v>300</v>
      </c>
      <c r="C3603" s="3">
        <f t="shared" si="112"/>
        <v>1</v>
      </c>
      <c r="D3603" t="str">
        <f t="shared" si="113"/>
        <v>Yes</v>
      </c>
      <c r="E3603" t="s">
        <v>6</v>
      </c>
    </row>
    <row r="3604" spans="1:5" x14ac:dyDescent="0.35">
      <c r="A3604" s="1">
        <v>45503.17083333333</v>
      </c>
      <c r="B3604">
        <v>300</v>
      </c>
      <c r="C3604" s="3">
        <f t="shared" si="112"/>
        <v>1</v>
      </c>
      <c r="D3604" t="str">
        <f t="shared" si="113"/>
        <v>Yes</v>
      </c>
      <c r="E3604" t="s">
        <v>6</v>
      </c>
    </row>
    <row r="3605" spans="1:5" x14ac:dyDescent="0.35">
      <c r="A3605" s="1">
        <v>45503.17291666667</v>
      </c>
      <c r="B3605">
        <v>300</v>
      </c>
      <c r="C3605" s="3">
        <f t="shared" si="112"/>
        <v>1</v>
      </c>
      <c r="D3605" t="str">
        <f t="shared" si="113"/>
        <v>Yes</v>
      </c>
      <c r="E3605" t="s">
        <v>6</v>
      </c>
    </row>
    <row r="3606" spans="1:5" x14ac:dyDescent="0.35">
      <c r="A3606" s="1">
        <v>45503.175000000003</v>
      </c>
      <c r="B3606">
        <v>300</v>
      </c>
      <c r="C3606" s="3">
        <f t="shared" si="112"/>
        <v>1</v>
      </c>
      <c r="D3606" t="str">
        <f t="shared" si="113"/>
        <v>Yes</v>
      </c>
      <c r="E3606" t="s">
        <v>6</v>
      </c>
    </row>
    <row r="3607" spans="1:5" x14ac:dyDescent="0.35">
      <c r="A3607" s="1">
        <v>45503.177083333336</v>
      </c>
      <c r="B3607">
        <v>300</v>
      </c>
      <c r="C3607" s="3">
        <f t="shared" si="112"/>
        <v>1</v>
      </c>
      <c r="D3607" t="str">
        <f t="shared" si="113"/>
        <v>Yes</v>
      </c>
      <c r="E3607" t="s">
        <v>6</v>
      </c>
    </row>
    <row r="3608" spans="1:5" x14ac:dyDescent="0.35">
      <c r="A3608" s="1">
        <v>45503.179166666669</v>
      </c>
      <c r="B3608">
        <v>300</v>
      </c>
      <c r="C3608" s="3">
        <f t="shared" si="112"/>
        <v>1</v>
      </c>
      <c r="D3608" t="str">
        <f t="shared" si="113"/>
        <v>Yes</v>
      </c>
      <c r="E3608" t="s">
        <v>6</v>
      </c>
    </row>
    <row r="3609" spans="1:5" x14ac:dyDescent="0.35">
      <c r="A3609" s="1">
        <v>45503.181250000001</v>
      </c>
      <c r="B3609">
        <v>300</v>
      </c>
      <c r="C3609" s="3">
        <f t="shared" si="112"/>
        <v>1</v>
      </c>
      <c r="D3609" t="str">
        <f t="shared" si="113"/>
        <v>Yes</v>
      </c>
      <c r="E3609" t="s">
        <v>6</v>
      </c>
    </row>
    <row r="3610" spans="1:5" x14ac:dyDescent="0.35">
      <c r="A3610" s="1">
        <v>45503.183333333334</v>
      </c>
      <c r="B3610">
        <v>300</v>
      </c>
      <c r="C3610" s="3">
        <f t="shared" si="112"/>
        <v>1</v>
      </c>
      <c r="D3610" t="str">
        <f t="shared" si="113"/>
        <v>Yes</v>
      </c>
      <c r="E3610" t="s">
        <v>6</v>
      </c>
    </row>
    <row r="3611" spans="1:5" x14ac:dyDescent="0.35">
      <c r="A3611" s="1">
        <v>45503.185416666667</v>
      </c>
      <c r="B3611">
        <v>300</v>
      </c>
      <c r="C3611" s="3">
        <f t="shared" si="112"/>
        <v>1</v>
      </c>
      <c r="D3611" t="str">
        <f t="shared" si="113"/>
        <v>Yes</v>
      </c>
      <c r="E3611" t="s">
        <v>6</v>
      </c>
    </row>
    <row r="3612" spans="1:5" x14ac:dyDescent="0.35">
      <c r="A3612" s="1">
        <v>45503.1875</v>
      </c>
      <c r="B3612">
        <v>300</v>
      </c>
      <c r="C3612" s="3">
        <f t="shared" si="112"/>
        <v>1</v>
      </c>
      <c r="D3612" t="str">
        <f t="shared" si="113"/>
        <v>Yes</v>
      </c>
      <c r="E3612" t="s">
        <v>6</v>
      </c>
    </row>
    <row r="3613" spans="1:5" x14ac:dyDescent="0.35">
      <c r="A3613" s="1">
        <v>45503.189583333333</v>
      </c>
      <c r="B3613">
        <v>300</v>
      </c>
      <c r="C3613" s="3">
        <f t="shared" si="112"/>
        <v>1</v>
      </c>
      <c r="D3613" t="str">
        <f t="shared" si="113"/>
        <v>Yes</v>
      </c>
      <c r="E3613" t="s">
        <v>6</v>
      </c>
    </row>
    <row r="3614" spans="1:5" x14ac:dyDescent="0.35">
      <c r="A3614" s="1">
        <v>45503.191666666666</v>
      </c>
      <c r="B3614">
        <v>300</v>
      </c>
      <c r="C3614" s="3">
        <f t="shared" si="112"/>
        <v>1</v>
      </c>
      <c r="D3614" t="str">
        <f t="shared" si="113"/>
        <v>Yes</v>
      </c>
      <c r="E3614" t="s">
        <v>6</v>
      </c>
    </row>
    <row r="3615" spans="1:5" x14ac:dyDescent="0.35">
      <c r="A3615" s="1">
        <v>45503.193749999999</v>
      </c>
      <c r="B3615">
        <v>300</v>
      </c>
      <c r="C3615" s="3">
        <f t="shared" si="112"/>
        <v>1</v>
      </c>
      <c r="D3615" t="str">
        <f t="shared" si="113"/>
        <v>Yes</v>
      </c>
      <c r="E3615" t="s">
        <v>6</v>
      </c>
    </row>
    <row r="3616" spans="1:5" x14ac:dyDescent="0.35">
      <c r="A3616" s="1">
        <v>45503.195833333331</v>
      </c>
      <c r="B3616">
        <v>300</v>
      </c>
      <c r="C3616" s="3">
        <f t="shared" si="112"/>
        <v>1</v>
      </c>
      <c r="D3616" t="str">
        <f t="shared" si="113"/>
        <v>Yes</v>
      </c>
      <c r="E3616" t="s">
        <v>6</v>
      </c>
    </row>
    <row r="3617" spans="1:5" x14ac:dyDescent="0.35">
      <c r="A3617" s="1">
        <v>45503.197916666664</v>
      </c>
      <c r="B3617">
        <v>300</v>
      </c>
      <c r="C3617" s="3">
        <f t="shared" si="112"/>
        <v>1</v>
      </c>
      <c r="D3617" t="str">
        <f t="shared" si="113"/>
        <v>Yes</v>
      </c>
      <c r="E3617" t="s">
        <v>6</v>
      </c>
    </row>
    <row r="3618" spans="1:5" x14ac:dyDescent="0.35">
      <c r="A3618" s="1">
        <v>45503.199999999997</v>
      </c>
      <c r="B3618">
        <v>300</v>
      </c>
      <c r="C3618" s="3">
        <f t="shared" si="112"/>
        <v>1</v>
      </c>
      <c r="D3618" t="str">
        <f t="shared" si="113"/>
        <v>Yes</v>
      </c>
      <c r="E3618" t="s">
        <v>6</v>
      </c>
    </row>
    <row r="3619" spans="1:5" x14ac:dyDescent="0.35">
      <c r="A3619" s="1">
        <v>45503.20208333333</v>
      </c>
      <c r="B3619">
        <v>300</v>
      </c>
      <c r="C3619" s="3">
        <f t="shared" si="112"/>
        <v>1</v>
      </c>
      <c r="D3619" t="str">
        <f t="shared" si="113"/>
        <v>Yes</v>
      </c>
      <c r="E3619" t="s">
        <v>6</v>
      </c>
    </row>
    <row r="3620" spans="1:5" x14ac:dyDescent="0.35">
      <c r="A3620" s="1">
        <v>45503.20416666667</v>
      </c>
      <c r="B3620">
        <v>300</v>
      </c>
      <c r="C3620" s="3">
        <f t="shared" si="112"/>
        <v>1</v>
      </c>
      <c r="D3620" t="str">
        <f t="shared" si="113"/>
        <v>Yes</v>
      </c>
      <c r="E3620" t="s">
        <v>6</v>
      </c>
    </row>
    <row r="3621" spans="1:5" x14ac:dyDescent="0.35">
      <c r="A3621" s="1">
        <v>45503.206250000003</v>
      </c>
      <c r="B3621">
        <v>300</v>
      </c>
      <c r="C3621" s="3">
        <f t="shared" si="112"/>
        <v>1</v>
      </c>
      <c r="D3621" t="str">
        <f t="shared" si="113"/>
        <v>Yes</v>
      </c>
      <c r="E3621" t="s">
        <v>6</v>
      </c>
    </row>
    <row r="3622" spans="1:5" x14ac:dyDescent="0.35">
      <c r="A3622" s="1">
        <v>45503.208333333336</v>
      </c>
      <c r="B3622">
        <v>300</v>
      </c>
      <c r="C3622" s="3">
        <f t="shared" si="112"/>
        <v>1</v>
      </c>
      <c r="D3622" t="str">
        <f t="shared" si="113"/>
        <v>Yes</v>
      </c>
      <c r="E3622" t="s">
        <v>6</v>
      </c>
    </row>
    <row r="3623" spans="1:5" x14ac:dyDescent="0.35">
      <c r="A3623" s="1">
        <v>45503.210416666669</v>
      </c>
      <c r="B3623">
        <v>300</v>
      </c>
      <c r="C3623" s="3">
        <f t="shared" si="112"/>
        <v>1</v>
      </c>
      <c r="D3623" t="str">
        <f t="shared" si="113"/>
        <v>Yes</v>
      </c>
      <c r="E3623" t="s">
        <v>6</v>
      </c>
    </row>
    <row r="3624" spans="1:5" x14ac:dyDescent="0.35">
      <c r="A3624" s="1">
        <v>45503.212500000001</v>
      </c>
      <c r="B3624">
        <v>300</v>
      </c>
      <c r="C3624" s="3">
        <f t="shared" si="112"/>
        <v>1</v>
      </c>
      <c r="D3624" t="str">
        <f t="shared" si="113"/>
        <v>Yes</v>
      </c>
      <c r="E3624" t="s">
        <v>6</v>
      </c>
    </row>
    <row r="3625" spans="1:5" x14ac:dyDescent="0.35">
      <c r="A3625" s="1">
        <v>45503.214583333334</v>
      </c>
      <c r="B3625">
        <v>300</v>
      </c>
      <c r="C3625" s="3">
        <f t="shared" si="112"/>
        <v>1</v>
      </c>
      <c r="D3625" t="str">
        <f t="shared" si="113"/>
        <v>Yes</v>
      </c>
      <c r="E3625" t="s">
        <v>6</v>
      </c>
    </row>
    <row r="3626" spans="1:5" x14ac:dyDescent="0.35">
      <c r="A3626" s="1">
        <v>45503.216666666667</v>
      </c>
      <c r="B3626">
        <v>300</v>
      </c>
      <c r="C3626" s="3">
        <f t="shared" si="112"/>
        <v>1</v>
      </c>
      <c r="D3626" t="str">
        <f t="shared" si="113"/>
        <v>Yes</v>
      </c>
      <c r="E3626" t="s">
        <v>6</v>
      </c>
    </row>
    <row r="3627" spans="1:5" x14ac:dyDescent="0.35">
      <c r="A3627" s="1">
        <v>45503.21875</v>
      </c>
      <c r="B3627">
        <v>300</v>
      </c>
      <c r="C3627" s="3">
        <f t="shared" si="112"/>
        <v>1</v>
      </c>
      <c r="D3627" t="str">
        <f t="shared" si="113"/>
        <v>Yes</v>
      </c>
      <c r="E3627" t="s">
        <v>6</v>
      </c>
    </row>
    <row r="3628" spans="1:5" x14ac:dyDescent="0.35">
      <c r="A3628" s="1">
        <v>45503.220833333333</v>
      </c>
      <c r="B3628">
        <v>300</v>
      </c>
      <c r="C3628" s="3">
        <f t="shared" si="112"/>
        <v>1</v>
      </c>
      <c r="D3628" t="str">
        <f t="shared" si="113"/>
        <v>Yes</v>
      </c>
      <c r="E3628" t="s">
        <v>6</v>
      </c>
    </row>
    <row r="3629" spans="1:5" x14ac:dyDescent="0.35">
      <c r="A3629" s="1">
        <v>45503.222916666666</v>
      </c>
      <c r="B3629">
        <v>300</v>
      </c>
      <c r="C3629" s="3">
        <f t="shared" si="112"/>
        <v>1</v>
      </c>
      <c r="D3629" t="str">
        <f t="shared" si="113"/>
        <v>Yes</v>
      </c>
      <c r="E3629" t="s">
        <v>6</v>
      </c>
    </row>
    <row r="3630" spans="1:5" x14ac:dyDescent="0.35">
      <c r="A3630" s="1">
        <v>45503.224999999999</v>
      </c>
      <c r="B3630">
        <v>300</v>
      </c>
      <c r="C3630" s="3">
        <f t="shared" si="112"/>
        <v>1</v>
      </c>
      <c r="D3630" t="str">
        <f t="shared" si="113"/>
        <v>Yes</v>
      </c>
      <c r="E3630" t="s">
        <v>6</v>
      </c>
    </row>
    <row r="3631" spans="1:5" x14ac:dyDescent="0.35">
      <c r="A3631" s="1">
        <v>45503.227083333331</v>
      </c>
      <c r="B3631">
        <v>300</v>
      </c>
      <c r="C3631" s="3">
        <f t="shared" si="112"/>
        <v>1</v>
      </c>
      <c r="D3631" t="str">
        <f t="shared" si="113"/>
        <v>Yes</v>
      </c>
      <c r="E3631" t="s">
        <v>6</v>
      </c>
    </row>
    <row r="3632" spans="1:5" x14ac:dyDescent="0.35">
      <c r="A3632" s="1">
        <v>45503.229166666664</v>
      </c>
      <c r="B3632">
        <v>300</v>
      </c>
      <c r="C3632" s="3">
        <f t="shared" si="112"/>
        <v>1</v>
      </c>
      <c r="D3632" t="str">
        <f t="shared" si="113"/>
        <v>Yes</v>
      </c>
      <c r="E3632" t="s">
        <v>6</v>
      </c>
    </row>
    <row r="3633" spans="1:5" x14ac:dyDescent="0.35">
      <c r="A3633" s="1">
        <v>45503.231249999997</v>
      </c>
      <c r="B3633">
        <v>300</v>
      </c>
      <c r="C3633" s="3">
        <f t="shared" si="112"/>
        <v>1</v>
      </c>
      <c r="D3633" t="str">
        <f t="shared" si="113"/>
        <v>Yes</v>
      </c>
      <c r="E3633" t="s">
        <v>6</v>
      </c>
    </row>
    <row r="3634" spans="1:5" x14ac:dyDescent="0.35">
      <c r="A3634" s="1">
        <v>45503.23333333333</v>
      </c>
      <c r="B3634">
        <v>300</v>
      </c>
      <c r="C3634" s="3">
        <f t="shared" si="112"/>
        <v>1</v>
      </c>
      <c r="D3634" t="str">
        <f t="shared" si="113"/>
        <v>Yes</v>
      </c>
      <c r="E3634" t="s">
        <v>6</v>
      </c>
    </row>
    <row r="3635" spans="1:5" x14ac:dyDescent="0.35">
      <c r="A3635" s="1">
        <v>45503.23541666667</v>
      </c>
      <c r="B3635">
        <v>300</v>
      </c>
      <c r="C3635" s="3">
        <f t="shared" si="112"/>
        <v>1</v>
      </c>
      <c r="D3635" t="str">
        <f t="shared" si="113"/>
        <v>Yes</v>
      </c>
      <c r="E3635" t="s">
        <v>6</v>
      </c>
    </row>
    <row r="3636" spans="1:5" x14ac:dyDescent="0.35">
      <c r="A3636" s="1">
        <v>45503.237500000003</v>
      </c>
      <c r="B3636">
        <v>300</v>
      </c>
      <c r="C3636" s="3">
        <f t="shared" si="112"/>
        <v>1</v>
      </c>
      <c r="D3636" t="str">
        <f t="shared" si="113"/>
        <v>Yes</v>
      </c>
      <c r="E3636" t="s">
        <v>6</v>
      </c>
    </row>
    <row r="3637" spans="1:5" x14ac:dyDescent="0.35">
      <c r="A3637" s="1">
        <v>45503.239583333336</v>
      </c>
      <c r="B3637">
        <v>300</v>
      </c>
      <c r="C3637" s="3">
        <f t="shared" si="112"/>
        <v>1</v>
      </c>
      <c r="D3637" t="str">
        <f t="shared" si="113"/>
        <v>Yes</v>
      </c>
      <c r="E3637" t="s">
        <v>6</v>
      </c>
    </row>
    <row r="3638" spans="1:5" x14ac:dyDescent="0.35">
      <c r="A3638" s="1">
        <v>45503.241666666669</v>
      </c>
      <c r="B3638">
        <v>300</v>
      </c>
      <c r="C3638" s="3">
        <f t="shared" si="112"/>
        <v>1</v>
      </c>
      <c r="D3638" t="str">
        <f t="shared" si="113"/>
        <v>Yes</v>
      </c>
      <c r="E3638" t="s">
        <v>6</v>
      </c>
    </row>
    <row r="3639" spans="1:5" x14ac:dyDescent="0.35">
      <c r="A3639" s="1">
        <v>45503.243750000001</v>
      </c>
      <c r="B3639">
        <v>300</v>
      </c>
      <c r="C3639" s="3">
        <f t="shared" si="112"/>
        <v>1</v>
      </c>
      <c r="D3639" t="str">
        <f t="shared" si="113"/>
        <v>Yes</v>
      </c>
      <c r="E3639" t="s">
        <v>6</v>
      </c>
    </row>
    <row r="3640" spans="1:5" x14ac:dyDescent="0.35">
      <c r="A3640" s="1">
        <v>45503.245833333334</v>
      </c>
      <c r="B3640">
        <v>300</v>
      </c>
      <c r="C3640" s="3">
        <f t="shared" si="112"/>
        <v>1</v>
      </c>
      <c r="D3640" t="str">
        <f t="shared" si="113"/>
        <v>Yes</v>
      </c>
      <c r="E3640" t="s">
        <v>6</v>
      </c>
    </row>
    <row r="3641" spans="1:5" x14ac:dyDescent="0.35">
      <c r="A3641" s="1">
        <v>45503.247916666667</v>
      </c>
      <c r="B3641">
        <v>300</v>
      </c>
      <c r="C3641" s="3">
        <f t="shared" si="112"/>
        <v>1</v>
      </c>
      <c r="D3641" t="str">
        <f t="shared" si="113"/>
        <v>Yes</v>
      </c>
      <c r="E3641" t="s">
        <v>6</v>
      </c>
    </row>
    <row r="3642" spans="1:5" x14ac:dyDescent="0.35">
      <c r="A3642" s="1">
        <v>45503.25</v>
      </c>
      <c r="B3642">
        <v>300</v>
      </c>
      <c r="C3642" s="3">
        <f t="shared" si="112"/>
        <v>1</v>
      </c>
      <c r="D3642" t="str">
        <f t="shared" si="113"/>
        <v>Yes</v>
      </c>
      <c r="E3642" t="s">
        <v>6</v>
      </c>
    </row>
    <row r="3643" spans="1:5" x14ac:dyDescent="0.35">
      <c r="A3643" s="1">
        <v>45503.252083333333</v>
      </c>
      <c r="B3643">
        <v>300</v>
      </c>
      <c r="C3643" s="3">
        <f t="shared" si="112"/>
        <v>1</v>
      </c>
      <c r="D3643" t="str">
        <f t="shared" si="113"/>
        <v>Yes</v>
      </c>
      <c r="E3643" t="s">
        <v>6</v>
      </c>
    </row>
    <row r="3644" spans="1:5" x14ac:dyDescent="0.35">
      <c r="A3644" s="1">
        <v>45503.254166666666</v>
      </c>
      <c r="B3644">
        <v>300</v>
      </c>
      <c r="C3644" s="3">
        <f t="shared" si="112"/>
        <v>1</v>
      </c>
      <c r="D3644" t="str">
        <f t="shared" si="113"/>
        <v>Yes</v>
      </c>
      <c r="E3644" t="s">
        <v>6</v>
      </c>
    </row>
    <row r="3645" spans="1:5" x14ac:dyDescent="0.35">
      <c r="A3645" s="1">
        <v>45503.256249999999</v>
      </c>
      <c r="B3645">
        <v>300</v>
      </c>
      <c r="C3645" s="3">
        <f t="shared" si="112"/>
        <v>1</v>
      </c>
      <c r="D3645" t="str">
        <f t="shared" si="113"/>
        <v>Yes</v>
      </c>
      <c r="E3645" t="s">
        <v>6</v>
      </c>
    </row>
    <row r="3646" spans="1:5" x14ac:dyDescent="0.35">
      <c r="A3646" s="1">
        <v>45503.258333333331</v>
      </c>
      <c r="B3646">
        <v>300</v>
      </c>
      <c r="C3646" s="3">
        <f t="shared" si="112"/>
        <v>1</v>
      </c>
      <c r="D3646" t="str">
        <f t="shared" si="113"/>
        <v>Yes</v>
      </c>
      <c r="E3646" t="s">
        <v>6</v>
      </c>
    </row>
    <row r="3647" spans="1:5" x14ac:dyDescent="0.35">
      <c r="A3647" s="1">
        <v>45503.260416666664</v>
      </c>
      <c r="B3647">
        <v>300</v>
      </c>
      <c r="C3647" s="3">
        <f t="shared" si="112"/>
        <v>1</v>
      </c>
      <c r="D3647" t="str">
        <f t="shared" si="113"/>
        <v>Yes</v>
      </c>
      <c r="E3647" t="s">
        <v>6</v>
      </c>
    </row>
    <row r="3648" spans="1:5" x14ac:dyDescent="0.35">
      <c r="A3648" s="1">
        <v>45503.262499999997</v>
      </c>
      <c r="B3648">
        <v>300</v>
      </c>
      <c r="C3648" s="3">
        <f t="shared" si="112"/>
        <v>1</v>
      </c>
      <c r="D3648" t="str">
        <f t="shared" si="113"/>
        <v>Yes</v>
      </c>
      <c r="E3648" t="s">
        <v>6</v>
      </c>
    </row>
    <row r="3649" spans="1:5" x14ac:dyDescent="0.35">
      <c r="A3649" s="1">
        <v>45503.26458333333</v>
      </c>
      <c r="B3649">
        <v>300</v>
      </c>
      <c r="C3649" s="3">
        <f t="shared" si="112"/>
        <v>1</v>
      </c>
      <c r="D3649" t="str">
        <f t="shared" si="113"/>
        <v>Yes</v>
      </c>
      <c r="E3649" t="s">
        <v>6</v>
      </c>
    </row>
    <row r="3650" spans="1:5" x14ac:dyDescent="0.35">
      <c r="A3650" s="1">
        <v>45503.26666666667</v>
      </c>
      <c r="B3650">
        <v>300</v>
      </c>
      <c r="C3650" s="3">
        <f t="shared" si="112"/>
        <v>1</v>
      </c>
      <c r="D3650" t="str">
        <f t="shared" si="113"/>
        <v>Yes</v>
      </c>
      <c r="E3650" t="s">
        <v>6</v>
      </c>
    </row>
    <row r="3651" spans="1:5" x14ac:dyDescent="0.35">
      <c r="A3651" s="1">
        <v>45503.268750000003</v>
      </c>
      <c r="B3651">
        <v>300</v>
      </c>
      <c r="C3651" s="3">
        <f t="shared" ref="C3651:C3714" si="114">B3651/300</f>
        <v>1</v>
      </c>
      <c r="D3651" t="str">
        <f t="shared" ref="D3651:D3714" si="115">IF(C3651&gt;20%,"Yes","No")</f>
        <v>Yes</v>
      </c>
      <c r="E3651" t="s">
        <v>6</v>
      </c>
    </row>
    <row r="3652" spans="1:5" x14ac:dyDescent="0.35">
      <c r="A3652" s="1">
        <v>45503.270833333336</v>
      </c>
      <c r="B3652">
        <v>300</v>
      </c>
      <c r="C3652" s="3">
        <f t="shared" si="114"/>
        <v>1</v>
      </c>
      <c r="D3652" t="str">
        <f t="shared" si="115"/>
        <v>Yes</v>
      </c>
      <c r="E3652" t="s">
        <v>6</v>
      </c>
    </row>
    <row r="3653" spans="1:5" x14ac:dyDescent="0.35">
      <c r="A3653" s="1">
        <v>45503.272916666669</v>
      </c>
      <c r="B3653">
        <v>300</v>
      </c>
      <c r="C3653" s="3">
        <f t="shared" si="114"/>
        <v>1</v>
      </c>
      <c r="D3653" t="str">
        <f t="shared" si="115"/>
        <v>Yes</v>
      </c>
      <c r="E3653" t="s">
        <v>6</v>
      </c>
    </row>
    <row r="3654" spans="1:5" x14ac:dyDescent="0.35">
      <c r="A3654" s="1">
        <v>45503.275000000001</v>
      </c>
      <c r="B3654">
        <v>300</v>
      </c>
      <c r="C3654" s="3">
        <f t="shared" si="114"/>
        <v>1</v>
      </c>
      <c r="D3654" t="str">
        <f t="shared" si="115"/>
        <v>Yes</v>
      </c>
      <c r="E3654" t="s">
        <v>6</v>
      </c>
    </row>
    <row r="3655" spans="1:5" x14ac:dyDescent="0.35">
      <c r="A3655" s="1">
        <v>45503.277083333334</v>
      </c>
      <c r="B3655">
        <v>300</v>
      </c>
      <c r="C3655" s="3">
        <f t="shared" si="114"/>
        <v>1</v>
      </c>
      <c r="D3655" t="str">
        <f t="shared" si="115"/>
        <v>Yes</v>
      </c>
      <c r="E3655" t="s">
        <v>6</v>
      </c>
    </row>
    <row r="3656" spans="1:5" x14ac:dyDescent="0.35">
      <c r="A3656" s="1">
        <v>45503.279166666667</v>
      </c>
      <c r="B3656">
        <v>300</v>
      </c>
      <c r="C3656" s="3">
        <f t="shared" si="114"/>
        <v>1</v>
      </c>
      <c r="D3656" t="str">
        <f t="shared" si="115"/>
        <v>Yes</v>
      </c>
      <c r="E3656" t="s">
        <v>6</v>
      </c>
    </row>
    <row r="3657" spans="1:5" x14ac:dyDescent="0.35">
      <c r="A3657" s="1">
        <v>45503.28125</v>
      </c>
      <c r="B3657">
        <v>300</v>
      </c>
      <c r="C3657" s="3">
        <f t="shared" si="114"/>
        <v>1</v>
      </c>
      <c r="D3657" t="str">
        <f t="shared" si="115"/>
        <v>Yes</v>
      </c>
      <c r="E3657" t="s">
        <v>6</v>
      </c>
    </row>
    <row r="3658" spans="1:5" x14ac:dyDescent="0.35">
      <c r="A3658" s="1">
        <v>45503.283333333333</v>
      </c>
      <c r="B3658">
        <v>300</v>
      </c>
      <c r="C3658" s="3">
        <f t="shared" si="114"/>
        <v>1</v>
      </c>
      <c r="D3658" t="str">
        <f t="shared" si="115"/>
        <v>Yes</v>
      </c>
      <c r="E3658" t="s">
        <v>6</v>
      </c>
    </row>
    <row r="3659" spans="1:5" x14ac:dyDescent="0.35">
      <c r="A3659" s="1">
        <v>45503.285416666666</v>
      </c>
      <c r="B3659">
        <v>300</v>
      </c>
      <c r="C3659" s="3">
        <f t="shared" si="114"/>
        <v>1</v>
      </c>
      <c r="D3659" t="str">
        <f t="shared" si="115"/>
        <v>Yes</v>
      </c>
      <c r="E3659" t="s">
        <v>6</v>
      </c>
    </row>
    <row r="3660" spans="1:5" x14ac:dyDescent="0.35">
      <c r="A3660" s="1">
        <v>45503.287499999999</v>
      </c>
      <c r="B3660">
        <v>300</v>
      </c>
      <c r="C3660" s="3">
        <f t="shared" si="114"/>
        <v>1</v>
      </c>
      <c r="D3660" t="str">
        <f t="shared" si="115"/>
        <v>Yes</v>
      </c>
      <c r="E3660" t="s">
        <v>6</v>
      </c>
    </row>
    <row r="3661" spans="1:5" x14ac:dyDescent="0.35">
      <c r="A3661" s="1">
        <v>45503.289583333331</v>
      </c>
      <c r="B3661">
        <v>300</v>
      </c>
      <c r="C3661" s="3">
        <f t="shared" si="114"/>
        <v>1</v>
      </c>
      <c r="D3661" t="str">
        <f t="shared" si="115"/>
        <v>Yes</v>
      </c>
      <c r="E3661" t="s">
        <v>6</v>
      </c>
    </row>
    <row r="3662" spans="1:5" x14ac:dyDescent="0.35">
      <c r="A3662" s="1">
        <v>45503.291666666664</v>
      </c>
      <c r="B3662">
        <v>300</v>
      </c>
      <c r="C3662" s="3">
        <f t="shared" si="114"/>
        <v>1</v>
      </c>
      <c r="D3662" t="str">
        <f t="shared" si="115"/>
        <v>Yes</v>
      </c>
      <c r="E3662" t="s">
        <v>6</v>
      </c>
    </row>
    <row r="3663" spans="1:5" x14ac:dyDescent="0.35">
      <c r="A3663" s="1">
        <v>45503.293749999997</v>
      </c>
      <c r="B3663">
        <v>300</v>
      </c>
      <c r="C3663" s="3">
        <f t="shared" si="114"/>
        <v>1</v>
      </c>
      <c r="D3663" t="str">
        <f t="shared" si="115"/>
        <v>Yes</v>
      </c>
      <c r="E3663" t="s">
        <v>6</v>
      </c>
    </row>
    <row r="3664" spans="1:5" x14ac:dyDescent="0.35">
      <c r="A3664" s="1">
        <v>45503.29583333333</v>
      </c>
      <c r="B3664">
        <v>300</v>
      </c>
      <c r="C3664" s="3">
        <f t="shared" si="114"/>
        <v>1</v>
      </c>
      <c r="D3664" t="str">
        <f t="shared" si="115"/>
        <v>Yes</v>
      </c>
      <c r="E3664" t="s">
        <v>6</v>
      </c>
    </row>
    <row r="3665" spans="1:5" x14ac:dyDescent="0.35">
      <c r="A3665" s="1">
        <v>45503.29791666667</v>
      </c>
      <c r="B3665">
        <v>300</v>
      </c>
      <c r="C3665" s="3">
        <f t="shared" si="114"/>
        <v>1</v>
      </c>
      <c r="D3665" t="str">
        <f t="shared" si="115"/>
        <v>Yes</v>
      </c>
      <c r="E3665" t="s">
        <v>6</v>
      </c>
    </row>
    <row r="3666" spans="1:5" x14ac:dyDescent="0.35">
      <c r="A3666" s="1">
        <v>45503.3</v>
      </c>
      <c r="B3666">
        <v>300</v>
      </c>
      <c r="C3666" s="3">
        <f t="shared" si="114"/>
        <v>1</v>
      </c>
      <c r="D3666" t="str">
        <f t="shared" si="115"/>
        <v>Yes</v>
      </c>
      <c r="E3666" t="s">
        <v>6</v>
      </c>
    </row>
    <row r="3667" spans="1:5" x14ac:dyDescent="0.35">
      <c r="A3667" s="1">
        <v>45503.302083333336</v>
      </c>
      <c r="B3667">
        <v>300</v>
      </c>
      <c r="C3667" s="3">
        <f t="shared" si="114"/>
        <v>1</v>
      </c>
      <c r="D3667" t="str">
        <f t="shared" si="115"/>
        <v>Yes</v>
      </c>
      <c r="E3667" t="s">
        <v>6</v>
      </c>
    </row>
    <row r="3668" spans="1:5" x14ac:dyDescent="0.35">
      <c r="A3668" s="1">
        <v>45503.304166666669</v>
      </c>
      <c r="B3668">
        <v>300</v>
      </c>
      <c r="C3668" s="3">
        <f t="shared" si="114"/>
        <v>1</v>
      </c>
      <c r="D3668" t="str">
        <f t="shared" si="115"/>
        <v>Yes</v>
      </c>
      <c r="E3668" t="s">
        <v>6</v>
      </c>
    </row>
    <row r="3669" spans="1:5" x14ac:dyDescent="0.35">
      <c r="A3669" s="1">
        <v>45503.306250000001</v>
      </c>
      <c r="B3669">
        <v>300</v>
      </c>
      <c r="C3669" s="3">
        <f t="shared" si="114"/>
        <v>1</v>
      </c>
      <c r="D3669" t="str">
        <f t="shared" si="115"/>
        <v>Yes</v>
      </c>
      <c r="E3669" t="s">
        <v>6</v>
      </c>
    </row>
    <row r="3670" spans="1:5" x14ac:dyDescent="0.35">
      <c r="A3670" s="1">
        <v>45503.308333333334</v>
      </c>
      <c r="B3670">
        <v>300</v>
      </c>
      <c r="C3670" s="3">
        <f t="shared" si="114"/>
        <v>1</v>
      </c>
      <c r="D3670" t="str">
        <f t="shared" si="115"/>
        <v>Yes</v>
      </c>
      <c r="E3670" t="s">
        <v>6</v>
      </c>
    </row>
    <row r="3671" spans="1:5" x14ac:dyDescent="0.35">
      <c r="A3671" s="1">
        <v>45503.310416666667</v>
      </c>
      <c r="B3671">
        <v>300</v>
      </c>
      <c r="C3671" s="3">
        <f t="shared" si="114"/>
        <v>1</v>
      </c>
      <c r="D3671" t="str">
        <f t="shared" si="115"/>
        <v>Yes</v>
      </c>
      <c r="E3671" t="s">
        <v>6</v>
      </c>
    </row>
    <row r="3672" spans="1:5" x14ac:dyDescent="0.35">
      <c r="A3672" s="1">
        <v>45503.3125</v>
      </c>
      <c r="B3672">
        <v>300</v>
      </c>
      <c r="C3672" s="3">
        <f t="shared" si="114"/>
        <v>1</v>
      </c>
      <c r="D3672" t="str">
        <f t="shared" si="115"/>
        <v>Yes</v>
      </c>
      <c r="E3672" t="s">
        <v>6</v>
      </c>
    </row>
    <row r="3673" spans="1:5" x14ac:dyDescent="0.35">
      <c r="A3673" s="1">
        <v>45503.314583333333</v>
      </c>
      <c r="B3673">
        <v>300</v>
      </c>
      <c r="C3673" s="3">
        <f t="shared" si="114"/>
        <v>1</v>
      </c>
      <c r="D3673" t="str">
        <f t="shared" si="115"/>
        <v>Yes</v>
      </c>
      <c r="E3673" t="s">
        <v>6</v>
      </c>
    </row>
    <row r="3674" spans="1:5" x14ac:dyDescent="0.35">
      <c r="A3674" s="1">
        <v>45503.316666666666</v>
      </c>
      <c r="B3674">
        <v>300</v>
      </c>
      <c r="C3674" s="3">
        <f t="shared" si="114"/>
        <v>1</v>
      </c>
      <c r="D3674" t="str">
        <f t="shared" si="115"/>
        <v>Yes</v>
      </c>
      <c r="E3674" t="s">
        <v>6</v>
      </c>
    </row>
    <row r="3675" spans="1:5" x14ac:dyDescent="0.35">
      <c r="A3675" s="1">
        <v>45503.318749999999</v>
      </c>
      <c r="B3675">
        <v>300</v>
      </c>
      <c r="C3675" s="3">
        <f t="shared" si="114"/>
        <v>1</v>
      </c>
      <c r="D3675" t="str">
        <f t="shared" si="115"/>
        <v>Yes</v>
      </c>
      <c r="E3675" t="s">
        <v>6</v>
      </c>
    </row>
    <row r="3676" spans="1:5" x14ac:dyDescent="0.35">
      <c r="A3676" s="1">
        <v>45503.320833333331</v>
      </c>
      <c r="B3676">
        <v>300</v>
      </c>
      <c r="C3676" s="3">
        <f t="shared" si="114"/>
        <v>1</v>
      </c>
      <c r="D3676" t="str">
        <f t="shared" si="115"/>
        <v>Yes</v>
      </c>
      <c r="E3676" t="s">
        <v>6</v>
      </c>
    </row>
    <row r="3677" spans="1:5" x14ac:dyDescent="0.35">
      <c r="A3677" s="1">
        <v>45503.322916666664</v>
      </c>
      <c r="B3677">
        <v>300</v>
      </c>
      <c r="C3677" s="3">
        <f t="shared" si="114"/>
        <v>1</v>
      </c>
      <c r="D3677" t="str">
        <f t="shared" si="115"/>
        <v>Yes</v>
      </c>
      <c r="E3677" t="s">
        <v>6</v>
      </c>
    </row>
    <row r="3678" spans="1:5" x14ac:dyDescent="0.35">
      <c r="A3678" s="1">
        <v>45503.324999999997</v>
      </c>
      <c r="B3678">
        <v>300</v>
      </c>
      <c r="C3678" s="3">
        <f t="shared" si="114"/>
        <v>1</v>
      </c>
      <c r="D3678" t="str">
        <f t="shared" si="115"/>
        <v>Yes</v>
      </c>
      <c r="E3678" t="s">
        <v>6</v>
      </c>
    </row>
    <row r="3679" spans="1:5" x14ac:dyDescent="0.35">
      <c r="A3679" s="1">
        <v>45503.32708333333</v>
      </c>
      <c r="B3679">
        <v>300</v>
      </c>
      <c r="C3679" s="3">
        <f t="shared" si="114"/>
        <v>1</v>
      </c>
      <c r="D3679" t="str">
        <f t="shared" si="115"/>
        <v>Yes</v>
      </c>
      <c r="E3679" t="s">
        <v>6</v>
      </c>
    </row>
    <row r="3680" spans="1:5" x14ac:dyDescent="0.35">
      <c r="A3680" s="1">
        <v>45503.32916666667</v>
      </c>
      <c r="B3680">
        <v>300</v>
      </c>
      <c r="C3680" s="3">
        <f t="shared" si="114"/>
        <v>1</v>
      </c>
      <c r="D3680" t="str">
        <f t="shared" si="115"/>
        <v>Yes</v>
      </c>
      <c r="E3680" t="s">
        <v>6</v>
      </c>
    </row>
    <row r="3681" spans="1:5" x14ac:dyDescent="0.35">
      <c r="A3681" s="1">
        <v>45503.331250000003</v>
      </c>
      <c r="B3681">
        <v>300</v>
      </c>
      <c r="C3681" s="3">
        <f t="shared" si="114"/>
        <v>1</v>
      </c>
      <c r="D3681" t="str">
        <f t="shared" si="115"/>
        <v>Yes</v>
      </c>
      <c r="E3681" t="s">
        <v>6</v>
      </c>
    </row>
    <row r="3682" spans="1:5" x14ac:dyDescent="0.35">
      <c r="A3682" s="1">
        <v>45503.333333333336</v>
      </c>
      <c r="B3682">
        <v>300</v>
      </c>
      <c r="C3682" s="3">
        <f t="shared" si="114"/>
        <v>1</v>
      </c>
      <c r="D3682" t="str">
        <f t="shared" si="115"/>
        <v>Yes</v>
      </c>
      <c r="E3682" t="s">
        <v>6</v>
      </c>
    </row>
    <row r="3683" spans="1:5" x14ac:dyDescent="0.35">
      <c r="A3683" s="1">
        <v>45503.335416666669</v>
      </c>
      <c r="B3683">
        <v>300</v>
      </c>
      <c r="C3683" s="3">
        <f t="shared" si="114"/>
        <v>1</v>
      </c>
      <c r="D3683" t="str">
        <f t="shared" si="115"/>
        <v>Yes</v>
      </c>
      <c r="E3683" t="s">
        <v>6</v>
      </c>
    </row>
    <row r="3684" spans="1:5" x14ac:dyDescent="0.35">
      <c r="A3684" s="1">
        <v>45503.337500000001</v>
      </c>
      <c r="B3684">
        <v>300</v>
      </c>
      <c r="C3684" s="3">
        <f t="shared" si="114"/>
        <v>1</v>
      </c>
      <c r="D3684" t="str">
        <f t="shared" si="115"/>
        <v>Yes</v>
      </c>
      <c r="E3684" t="s">
        <v>6</v>
      </c>
    </row>
    <row r="3685" spans="1:5" x14ac:dyDescent="0.35">
      <c r="A3685" s="1">
        <v>45503.339583333334</v>
      </c>
      <c r="B3685">
        <v>300</v>
      </c>
      <c r="C3685" s="3">
        <f t="shared" si="114"/>
        <v>1</v>
      </c>
      <c r="D3685" t="str">
        <f t="shared" si="115"/>
        <v>Yes</v>
      </c>
      <c r="E3685" t="s">
        <v>6</v>
      </c>
    </row>
    <row r="3686" spans="1:5" x14ac:dyDescent="0.35">
      <c r="A3686" s="1">
        <v>45503.341666666667</v>
      </c>
      <c r="B3686">
        <v>300</v>
      </c>
      <c r="C3686" s="3">
        <f t="shared" si="114"/>
        <v>1</v>
      </c>
      <c r="D3686" t="str">
        <f t="shared" si="115"/>
        <v>Yes</v>
      </c>
      <c r="E3686" t="s">
        <v>6</v>
      </c>
    </row>
    <row r="3687" spans="1:5" x14ac:dyDescent="0.35">
      <c r="A3687" s="1">
        <v>45503.34375</v>
      </c>
      <c r="B3687">
        <v>300</v>
      </c>
      <c r="C3687" s="3">
        <f t="shared" si="114"/>
        <v>1</v>
      </c>
      <c r="D3687" t="str">
        <f t="shared" si="115"/>
        <v>Yes</v>
      </c>
      <c r="E3687" t="s">
        <v>6</v>
      </c>
    </row>
    <row r="3688" spans="1:5" x14ac:dyDescent="0.35">
      <c r="A3688" s="1">
        <v>45503.345833333333</v>
      </c>
      <c r="B3688">
        <v>300</v>
      </c>
      <c r="C3688" s="3">
        <f t="shared" si="114"/>
        <v>1</v>
      </c>
      <c r="D3688" t="str">
        <f t="shared" si="115"/>
        <v>Yes</v>
      </c>
      <c r="E3688" t="s">
        <v>6</v>
      </c>
    </row>
    <row r="3689" spans="1:5" x14ac:dyDescent="0.35">
      <c r="A3689" s="1">
        <v>45503.347916666666</v>
      </c>
      <c r="B3689">
        <v>300</v>
      </c>
      <c r="C3689" s="3">
        <f t="shared" si="114"/>
        <v>1</v>
      </c>
      <c r="D3689" t="str">
        <f t="shared" si="115"/>
        <v>Yes</v>
      </c>
      <c r="E3689" t="s">
        <v>6</v>
      </c>
    </row>
    <row r="3690" spans="1:5" x14ac:dyDescent="0.35">
      <c r="A3690" s="1">
        <v>45503.35</v>
      </c>
      <c r="B3690">
        <v>300</v>
      </c>
      <c r="C3690" s="3">
        <f t="shared" si="114"/>
        <v>1</v>
      </c>
      <c r="D3690" t="str">
        <f t="shared" si="115"/>
        <v>Yes</v>
      </c>
      <c r="E3690" t="s">
        <v>6</v>
      </c>
    </row>
    <row r="3691" spans="1:5" x14ac:dyDescent="0.35">
      <c r="A3691" s="1">
        <v>45503.352083333331</v>
      </c>
      <c r="B3691">
        <v>300</v>
      </c>
      <c r="C3691" s="3">
        <f t="shared" si="114"/>
        <v>1</v>
      </c>
      <c r="D3691" t="str">
        <f t="shared" si="115"/>
        <v>Yes</v>
      </c>
      <c r="E3691" t="s">
        <v>6</v>
      </c>
    </row>
    <row r="3692" spans="1:5" x14ac:dyDescent="0.35">
      <c r="A3692" s="1">
        <v>45503.354166666664</v>
      </c>
      <c r="B3692">
        <v>300</v>
      </c>
      <c r="C3692" s="3">
        <f t="shared" si="114"/>
        <v>1</v>
      </c>
      <c r="D3692" t="str">
        <f t="shared" si="115"/>
        <v>Yes</v>
      </c>
      <c r="E3692" t="s">
        <v>6</v>
      </c>
    </row>
    <row r="3693" spans="1:5" x14ac:dyDescent="0.35">
      <c r="A3693" s="1">
        <v>45503.356249999997</v>
      </c>
      <c r="B3693">
        <v>300</v>
      </c>
      <c r="C3693" s="3">
        <f t="shared" si="114"/>
        <v>1</v>
      </c>
      <c r="D3693" t="str">
        <f t="shared" si="115"/>
        <v>Yes</v>
      </c>
      <c r="E3693" t="s">
        <v>6</v>
      </c>
    </row>
    <row r="3694" spans="1:5" x14ac:dyDescent="0.35">
      <c r="A3694" s="1">
        <v>45503.35833333333</v>
      </c>
      <c r="B3694">
        <v>300</v>
      </c>
      <c r="C3694" s="3">
        <f t="shared" si="114"/>
        <v>1</v>
      </c>
      <c r="D3694" t="str">
        <f t="shared" si="115"/>
        <v>Yes</v>
      </c>
      <c r="E3694" t="s">
        <v>6</v>
      </c>
    </row>
    <row r="3695" spans="1:5" x14ac:dyDescent="0.35">
      <c r="A3695" s="1">
        <v>45503.36041666667</v>
      </c>
      <c r="B3695">
        <v>300</v>
      </c>
      <c r="C3695" s="3">
        <f t="shared" si="114"/>
        <v>1</v>
      </c>
      <c r="D3695" t="str">
        <f t="shared" si="115"/>
        <v>Yes</v>
      </c>
      <c r="E3695" t="s">
        <v>6</v>
      </c>
    </row>
    <row r="3696" spans="1:5" x14ac:dyDescent="0.35">
      <c r="A3696" s="1">
        <v>45503.362500000003</v>
      </c>
      <c r="B3696">
        <v>295</v>
      </c>
      <c r="C3696" s="3">
        <f t="shared" si="114"/>
        <v>0.98333333333333328</v>
      </c>
      <c r="D3696" t="str">
        <f t="shared" si="115"/>
        <v>Yes</v>
      </c>
      <c r="E3696" t="s">
        <v>6</v>
      </c>
    </row>
    <row r="3697" spans="1:5" x14ac:dyDescent="0.35">
      <c r="A3697" s="1">
        <v>45503.364583333336</v>
      </c>
      <c r="B3697">
        <v>294</v>
      </c>
      <c r="C3697" s="3">
        <f t="shared" si="114"/>
        <v>0.98</v>
      </c>
      <c r="D3697" t="str">
        <f t="shared" si="115"/>
        <v>Yes</v>
      </c>
      <c r="E3697" t="s">
        <v>6</v>
      </c>
    </row>
    <row r="3698" spans="1:5" x14ac:dyDescent="0.35">
      <c r="A3698" s="1">
        <v>45503.366666666669</v>
      </c>
      <c r="B3698">
        <v>293</v>
      </c>
      <c r="C3698" s="3">
        <f t="shared" si="114"/>
        <v>0.97666666666666668</v>
      </c>
      <c r="D3698" t="str">
        <f t="shared" si="115"/>
        <v>Yes</v>
      </c>
      <c r="E3698" t="s">
        <v>6</v>
      </c>
    </row>
    <row r="3699" spans="1:5" x14ac:dyDescent="0.35">
      <c r="A3699" s="1">
        <v>45503.368750000001</v>
      </c>
      <c r="B3699">
        <v>292</v>
      </c>
      <c r="C3699" s="3">
        <f t="shared" si="114"/>
        <v>0.97333333333333338</v>
      </c>
      <c r="D3699" t="str">
        <f t="shared" si="115"/>
        <v>Yes</v>
      </c>
      <c r="E3699" t="s">
        <v>6</v>
      </c>
    </row>
    <row r="3700" spans="1:5" x14ac:dyDescent="0.35">
      <c r="A3700" s="1">
        <v>45503.370833333334</v>
      </c>
      <c r="B3700">
        <v>291</v>
      </c>
      <c r="C3700" s="3">
        <f t="shared" si="114"/>
        <v>0.97</v>
      </c>
      <c r="D3700" t="str">
        <f t="shared" si="115"/>
        <v>Yes</v>
      </c>
      <c r="E3700" t="s">
        <v>6</v>
      </c>
    </row>
    <row r="3701" spans="1:5" x14ac:dyDescent="0.35">
      <c r="A3701" s="1">
        <v>45503.372916666667</v>
      </c>
      <c r="B3701">
        <v>290</v>
      </c>
      <c r="C3701" s="3">
        <f t="shared" si="114"/>
        <v>0.96666666666666667</v>
      </c>
      <c r="D3701" t="str">
        <f t="shared" si="115"/>
        <v>Yes</v>
      </c>
      <c r="E3701" t="s">
        <v>6</v>
      </c>
    </row>
    <row r="3702" spans="1:5" x14ac:dyDescent="0.35">
      <c r="A3702" s="1">
        <v>45503.375</v>
      </c>
      <c r="B3702">
        <v>290</v>
      </c>
      <c r="C3702" s="3">
        <f t="shared" si="114"/>
        <v>0.96666666666666667</v>
      </c>
      <c r="D3702" t="str">
        <f t="shared" si="115"/>
        <v>Yes</v>
      </c>
      <c r="E3702" t="s">
        <v>6</v>
      </c>
    </row>
    <row r="3703" spans="1:5" x14ac:dyDescent="0.35">
      <c r="A3703" s="1">
        <v>45503.377083333333</v>
      </c>
      <c r="B3703">
        <v>270</v>
      </c>
      <c r="C3703" s="3">
        <f t="shared" si="114"/>
        <v>0.9</v>
      </c>
      <c r="D3703" t="str">
        <f t="shared" si="115"/>
        <v>Yes</v>
      </c>
      <c r="E3703" t="s">
        <v>6</v>
      </c>
    </row>
    <row r="3704" spans="1:5" x14ac:dyDescent="0.35">
      <c r="A3704" s="1">
        <v>45503.379166666666</v>
      </c>
      <c r="B3704">
        <v>250</v>
      </c>
      <c r="C3704" s="3">
        <f t="shared" si="114"/>
        <v>0.83333333333333337</v>
      </c>
      <c r="D3704" t="str">
        <f t="shared" si="115"/>
        <v>Yes</v>
      </c>
      <c r="E3704" t="s">
        <v>6</v>
      </c>
    </row>
    <row r="3705" spans="1:5" x14ac:dyDescent="0.35">
      <c r="A3705" s="1">
        <v>45503.381249999999</v>
      </c>
      <c r="B3705">
        <v>240</v>
      </c>
      <c r="C3705" s="3">
        <f t="shared" si="114"/>
        <v>0.8</v>
      </c>
      <c r="D3705" t="str">
        <f t="shared" si="115"/>
        <v>Yes</v>
      </c>
      <c r="E3705" t="s">
        <v>6</v>
      </c>
    </row>
    <row r="3706" spans="1:5" x14ac:dyDescent="0.35">
      <c r="A3706" s="1">
        <v>45503.383333333331</v>
      </c>
      <c r="B3706">
        <v>220</v>
      </c>
      <c r="C3706" s="3">
        <f t="shared" si="114"/>
        <v>0.73333333333333328</v>
      </c>
      <c r="D3706" t="str">
        <f t="shared" si="115"/>
        <v>Yes</v>
      </c>
      <c r="E3706" t="s">
        <v>6</v>
      </c>
    </row>
    <row r="3707" spans="1:5" x14ac:dyDescent="0.35">
      <c r="A3707" s="1">
        <v>45503.385416666664</v>
      </c>
      <c r="B3707">
        <v>205</v>
      </c>
      <c r="C3707" s="3">
        <f t="shared" si="114"/>
        <v>0.68333333333333335</v>
      </c>
      <c r="D3707" t="str">
        <f t="shared" si="115"/>
        <v>Yes</v>
      </c>
      <c r="E3707" t="s">
        <v>6</v>
      </c>
    </row>
    <row r="3708" spans="1:5" x14ac:dyDescent="0.35">
      <c r="A3708" s="1">
        <v>45503.387499999997</v>
      </c>
      <c r="B3708">
        <v>189</v>
      </c>
      <c r="C3708" s="3">
        <f t="shared" si="114"/>
        <v>0.63</v>
      </c>
      <c r="D3708" t="str">
        <f t="shared" si="115"/>
        <v>Yes</v>
      </c>
      <c r="E3708" t="s">
        <v>6</v>
      </c>
    </row>
    <row r="3709" spans="1:5" x14ac:dyDescent="0.35">
      <c r="A3709" s="1">
        <v>45503.38958333333</v>
      </c>
      <c r="B3709">
        <v>173</v>
      </c>
      <c r="C3709" s="3">
        <f t="shared" si="114"/>
        <v>0.57666666666666666</v>
      </c>
      <c r="D3709" t="str">
        <f t="shared" si="115"/>
        <v>Yes</v>
      </c>
      <c r="E3709" t="s">
        <v>6</v>
      </c>
    </row>
    <row r="3710" spans="1:5" x14ac:dyDescent="0.35">
      <c r="A3710" s="1">
        <v>45503.39166666667</v>
      </c>
      <c r="B3710">
        <v>157</v>
      </c>
      <c r="C3710" s="3">
        <f t="shared" si="114"/>
        <v>0.52333333333333332</v>
      </c>
      <c r="D3710" t="str">
        <f t="shared" si="115"/>
        <v>Yes</v>
      </c>
      <c r="E3710" t="s">
        <v>6</v>
      </c>
    </row>
    <row r="3711" spans="1:5" x14ac:dyDescent="0.35">
      <c r="A3711" s="1">
        <v>45503.393750000003</v>
      </c>
      <c r="B3711">
        <v>141</v>
      </c>
      <c r="C3711" s="3">
        <f t="shared" si="114"/>
        <v>0.47</v>
      </c>
      <c r="D3711" t="str">
        <f t="shared" si="115"/>
        <v>Yes</v>
      </c>
      <c r="E3711" t="s">
        <v>6</v>
      </c>
    </row>
    <row r="3712" spans="1:5" x14ac:dyDescent="0.35">
      <c r="A3712" s="1">
        <v>45503.395833333336</v>
      </c>
      <c r="B3712">
        <v>125</v>
      </c>
      <c r="C3712" s="3">
        <f t="shared" si="114"/>
        <v>0.41666666666666669</v>
      </c>
      <c r="D3712" t="str">
        <f t="shared" si="115"/>
        <v>Yes</v>
      </c>
      <c r="E3712" t="s">
        <v>6</v>
      </c>
    </row>
    <row r="3713" spans="1:5" x14ac:dyDescent="0.35">
      <c r="A3713" s="1">
        <v>45503.397916666669</v>
      </c>
      <c r="B3713">
        <v>109</v>
      </c>
      <c r="C3713" s="3">
        <f t="shared" si="114"/>
        <v>0.36333333333333334</v>
      </c>
      <c r="D3713" t="str">
        <f t="shared" si="115"/>
        <v>Yes</v>
      </c>
      <c r="E3713" t="s">
        <v>6</v>
      </c>
    </row>
    <row r="3714" spans="1:5" x14ac:dyDescent="0.35">
      <c r="A3714" s="1">
        <v>45503.4</v>
      </c>
      <c r="B3714">
        <v>93</v>
      </c>
      <c r="C3714" s="3">
        <f t="shared" si="114"/>
        <v>0.31</v>
      </c>
      <c r="D3714" t="str">
        <f t="shared" si="115"/>
        <v>Yes</v>
      </c>
      <c r="E3714" t="s">
        <v>6</v>
      </c>
    </row>
    <row r="3715" spans="1:5" x14ac:dyDescent="0.35">
      <c r="A3715" s="1">
        <v>45503.402083333334</v>
      </c>
      <c r="B3715">
        <v>77</v>
      </c>
      <c r="C3715" s="3">
        <f t="shared" ref="C3715:C3778" si="116">B3715/300</f>
        <v>0.25666666666666665</v>
      </c>
      <c r="D3715" t="str">
        <f t="shared" ref="D3715:D3778" si="117">IF(C3715&gt;20%,"Yes","No")</f>
        <v>Yes</v>
      </c>
      <c r="E3715" t="s">
        <v>6</v>
      </c>
    </row>
    <row r="3716" spans="1:5" x14ac:dyDescent="0.35">
      <c r="A3716" s="1">
        <v>45503.404166666667</v>
      </c>
      <c r="B3716">
        <v>61</v>
      </c>
      <c r="C3716" s="3">
        <f t="shared" si="116"/>
        <v>0.20333333333333334</v>
      </c>
      <c r="D3716" t="str">
        <f t="shared" si="117"/>
        <v>Yes</v>
      </c>
      <c r="E3716" t="s">
        <v>6</v>
      </c>
    </row>
    <row r="3717" spans="1:5" x14ac:dyDescent="0.35">
      <c r="A3717" s="1">
        <v>45503.40625</v>
      </c>
      <c r="B3717">
        <v>45</v>
      </c>
      <c r="C3717" s="3">
        <f t="shared" si="116"/>
        <v>0.15</v>
      </c>
      <c r="D3717" t="str">
        <f t="shared" si="117"/>
        <v>No</v>
      </c>
      <c r="E3717" t="s">
        <v>6</v>
      </c>
    </row>
    <row r="3718" spans="1:5" x14ac:dyDescent="0.35">
      <c r="A3718" s="1">
        <v>45503.408333333333</v>
      </c>
      <c r="B3718">
        <v>29</v>
      </c>
      <c r="C3718" s="3">
        <f t="shared" si="116"/>
        <v>9.6666666666666665E-2</v>
      </c>
      <c r="D3718" t="str">
        <f t="shared" si="117"/>
        <v>No</v>
      </c>
      <c r="E3718" t="s">
        <v>6</v>
      </c>
    </row>
    <row r="3719" spans="1:5" x14ac:dyDescent="0.35">
      <c r="A3719" s="1">
        <v>45503.410416666666</v>
      </c>
      <c r="B3719">
        <v>13</v>
      </c>
      <c r="C3719" s="3">
        <f t="shared" si="116"/>
        <v>4.3333333333333335E-2</v>
      </c>
      <c r="D3719" t="str">
        <f t="shared" si="117"/>
        <v>No</v>
      </c>
      <c r="E3719" t="s">
        <v>6</v>
      </c>
    </row>
    <row r="3720" spans="1:5" x14ac:dyDescent="0.35">
      <c r="A3720" s="1">
        <v>45503.412499999999</v>
      </c>
      <c r="B3720">
        <v>5</v>
      </c>
      <c r="C3720" s="3">
        <f t="shared" si="116"/>
        <v>1.6666666666666666E-2</v>
      </c>
      <c r="D3720" t="str">
        <f t="shared" si="117"/>
        <v>No</v>
      </c>
      <c r="E3720" t="s">
        <v>6</v>
      </c>
    </row>
    <row r="3721" spans="1:5" x14ac:dyDescent="0.35">
      <c r="A3721" s="1">
        <v>45503.414583333331</v>
      </c>
      <c r="B3721">
        <v>0</v>
      </c>
      <c r="C3721" s="3">
        <f t="shared" si="116"/>
        <v>0</v>
      </c>
      <c r="D3721" t="str">
        <f t="shared" si="117"/>
        <v>No</v>
      </c>
      <c r="E3721" t="s">
        <v>6</v>
      </c>
    </row>
    <row r="3722" spans="1:5" x14ac:dyDescent="0.35">
      <c r="A3722" s="1">
        <v>45503.416666666664</v>
      </c>
      <c r="B3722">
        <v>0</v>
      </c>
      <c r="C3722" s="3">
        <f t="shared" si="116"/>
        <v>0</v>
      </c>
      <c r="D3722" t="str">
        <f t="shared" si="117"/>
        <v>No</v>
      </c>
      <c r="E3722" t="s">
        <v>6</v>
      </c>
    </row>
    <row r="3723" spans="1:5" x14ac:dyDescent="0.35">
      <c r="A3723" s="1">
        <v>45503.418749999997</v>
      </c>
      <c r="B3723">
        <v>0</v>
      </c>
      <c r="C3723" s="3">
        <f t="shared" si="116"/>
        <v>0</v>
      </c>
      <c r="D3723" t="str">
        <f t="shared" si="117"/>
        <v>No</v>
      </c>
      <c r="E3723" t="s">
        <v>6</v>
      </c>
    </row>
    <row r="3724" spans="1:5" x14ac:dyDescent="0.35">
      <c r="A3724" s="1">
        <v>45503.42083333333</v>
      </c>
      <c r="B3724">
        <v>0</v>
      </c>
      <c r="C3724" s="3">
        <f t="shared" si="116"/>
        <v>0</v>
      </c>
      <c r="D3724" t="str">
        <f t="shared" si="117"/>
        <v>No</v>
      </c>
      <c r="E3724" t="s">
        <v>6</v>
      </c>
    </row>
    <row r="3725" spans="1:5" x14ac:dyDescent="0.35">
      <c r="A3725" s="1">
        <v>45503.42291666667</v>
      </c>
      <c r="B3725">
        <v>0</v>
      </c>
      <c r="C3725" s="3">
        <f t="shared" si="116"/>
        <v>0</v>
      </c>
      <c r="D3725" t="str">
        <f t="shared" si="117"/>
        <v>No</v>
      </c>
      <c r="E3725" t="s">
        <v>6</v>
      </c>
    </row>
    <row r="3726" spans="1:5" x14ac:dyDescent="0.35">
      <c r="A3726" s="1">
        <v>45503.425000000003</v>
      </c>
      <c r="B3726">
        <v>0</v>
      </c>
      <c r="C3726" s="3">
        <f t="shared" si="116"/>
        <v>0</v>
      </c>
      <c r="D3726" t="str">
        <f t="shared" si="117"/>
        <v>No</v>
      </c>
      <c r="E3726" t="s">
        <v>6</v>
      </c>
    </row>
    <row r="3727" spans="1:5" x14ac:dyDescent="0.35">
      <c r="A3727" s="1">
        <v>45503.427083333336</v>
      </c>
      <c r="B3727">
        <v>0</v>
      </c>
      <c r="C3727" s="3">
        <f t="shared" si="116"/>
        <v>0</v>
      </c>
      <c r="D3727" t="str">
        <f t="shared" si="117"/>
        <v>No</v>
      </c>
      <c r="E3727" t="s">
        <v>6</v>
      </c>
    </row>
    <row r="3728" spans="1:5" x14ac:dyDescent="0.35">
      <c r="A3728" s="1">
        <v>45503.429166666669</v>
      </c>
      <c r="B3728">
        <v>0</v>
      </c>
      <c r="C3728" s="3">
        <f t="shared" si="116"/>
        <v>0</v>
      </c>
      <c r="D3728" t="str">
        <f t="shared" si="117"/>
        <v>No</v>
      </c>
      <c r="E3728" t="s">
        <v>6</v>
      </c>
    </row>
    <row r="3729" spans="1:5" x14ac:dyDescent="0.35">
      <c r="A3729" s="1">
        <v>45503.431250000001</v>
      </c>
      <c r="B3729">
        <v>0</v>
      </c>
      <c r="C3729" s="3">
        <f t="shared" si="116"/>
        <v>0</v>
      </c>
      <c r="D3729" t="str">
        <f t="shared" si="117"/>
        <v>No</v>
      </c>
      <c r="E3729" t="s">
        <v>6</v>
      </c>
    </row>
    <row r="3730" spans="1:5" x14ac:dyDescent="0.35">
      <c r="A3730" s="1">
        <v>45503.433333333334</v>
      </c>
      <c r="B3730">
        <v>0</v>
      </c>
      <c r="C3730" s="3">
        <f t="shared" si="116"/>
        <v>0</v>
      </c>
      <c r="D3730" t="str">
        <f t="shared" si="117"/>
        <v>No</v>
      </c>
      <c r="E3730" t="s">
        <v>6</v>
      </c>
    </row>
    <row r="3731" spans="1:5" x14ac:dyDescent="0.35">
      <c r="A3731" s="1">
        <v>45503.435416666667</v>
      </c>
      <c r="B3731">
        <v>0</v>
      </c>
      <c r="C3731" s="3">
        <f t="shared" si="116"/>
        <v>0</v>
      </c>
      <c r="D3731" t="str">
        <f t="shared" si="117"/>
        <v>No</v>
      </c>
      <c r="E3731" t="s">
        <v>6</v>
      </c>
    </row>
    <row r="3732" spans="1:5" x14ac:dyDescent="0.35">
      <c r="A3732" s="1">
        <v>45503.4375</v>
      </c>
      <c r="B3732">
        <v>0</v>
      </c>
      <c r="C3732" s="3">
        <f t="shared" si="116"/>
        <v>0</v>
      </c>
      <c r="D3732" t="str">
        <f t="shared" si="117"/>
        <v>No</v>
      </c>
      <c r="E3732" t="s">
        <v>6</v>
      </c>
    </row>
    <row r="3733" spans="1:5" x14ac:dyDescent="0.35">
      <c r="A3733" s="1">
        <v>45503.439583333333</v>
      </c>
      <c r="B3733">
        <v>0</v>
      </c>
      <c r="C3733" s="3">
        <f t="shared" si="116"/>
        <v>0</v>
      </c>
      <c r="D3733" t="str">
        <f t="shared" si="117"/>
        <v>No</v>
      </c>
      <c r="E3733" t="s">
        <v>6</v>
      </c>
    </row>
    <row r="3734" spans="1:5" x14ac:dyDescent="0.35">
      <c r="A3734" s="1">
        <v>45503.441666666666</v>
      </c>
      <c r="B3734">
        <v>0</v>
      </c>
      <c r="C3734" s="3">
        <f t="shared" si="116"/>
        <v>0</v>
      </c>
      <c r="D3734" t="str">
        <f t="shared" si="117"/>
        <v>No</v>
      </c>
      <c r="E3734" t="s">
        <v>6</v>
      </c>
    </row>
    <row r="3735" spans="1:5" x14ac:dyDescent="0.35">
      <c r="A3735" s="1">
        <v>45503.443749999999</v>
      </c>
      <c r="B3735">
        <v>0</v>
      </c>
      <c r="C3735" s="3">
        <f t="shared" si="116"/>
        <v>0</v>
      </c>
      <c r="D3735" t="str">
        <f t="shared" si="117"/>
        <v>No</v>
      </c>
      <c r="E3735" t="s">
        <v>6</v>
      </c>
    </row>
    <row r="3736" spans="1:5" x14ac:dyDescent="0.35">
      <c r="A3736" s="1">
        <v>45503.445833333331</v>
      </c>
      <c r="B3736">
        <v>0</v>
      </c>
      <c r="C3736" s="3">
        <f t="shared" si="116"/>
        <v>0</v>
      </c>
      <c r="D3736" t="str">
        <f t="shared" si="117"/>
        <v>No</v>
      </c>
      <c r="E3736" t="s">
        <v>6</v>
      </c>
    </row>
    <row r="3737" spans="1:5" x14ac:dyDescent="0.35">
      <c r="A3737" s="1">
        <v>45503.447916666664</v>
      </c>
      <c r="B3737">
        <v>0</v>
      </c>
      <c r="C3737" s="3">
        <f t="shared" si="116"/>
        <v>0</v>
      </c>
      <c r="D3737" t="str">
        <f t="shared" si="117"/>
        <v>No</v>
      </c>
      <c r="E3737" t="s">
        <v>6</v>
      </c>
    </row>
    <row r="3738" spans="1:5" x14ac:dyDescent="0.35">
      <c r="A3738" s="1">
        <v>45503.45</v>
      </c>
      <c r="B3738">
        <v>0</v>
      </c>
      <c r="C3738" s="3">
        <f t="shared" si="116"/>
        <v>0</v>
      </c>
      <c r="D3738" t="str">
        <f t="shared" si="117"/>
        <v>No</v>
      </c>
      <c r="E3738" t="s">
        <v>6</v>
      </c>
    </row>
    <row r="3739" spans="1:5" x14ac:dyDescent="0.35">
      <c r="A3739" s="1">
        <v>45503.45208333333</v>
      </c>
      <c r="B3739">
        <v>0</v>
      </c>
      <c r="C3739" s="3">
        <f t="shared" si="116"/>
        <v>0</v>
      </c>
      <c r="D3739" t="str">
        <f t="shared" si="117"/>
        <v>No</v>
      </c>
      <c r="E3739" t="s">
        <v>6</v>
      </c>
    </row>
    <row r="3740" spans="1:5" x14ac:dyDescent="0.35">
      <c r="A3740" s="1">
        <v>45503.45416666667</v>
      </c>
      <c r="B3740">
        <v>0</v>
      </c>
      <c r="C3740" s="3">
        <f t="shared" si="116"/>
        <v>0</v>
      </c>
      <c r="D3740" t="str">
        <f t="shared" si="117"/>
        <v>No</v>
      </c>
      <c r="E3740" t="s">
        <v>6</v>
      </c>
    </row>
    <row r="3741" spans="1:5" x14ac:dyDescent="0.35">
      <c r="A3741" s="1">
        <v>45503.456250000003</v>
      </c>
      <c r="B3741">
        <v>0</v>
      </c>
      <c r="C3741" s="3">
        <f t="shared" si="116"/>
        <v>0</v>
      </c>
      <c r="D3741" t="str">
        <f t="shared" si="117"/>
        <v>No</v>
      </c>
      <c r="E3741" t="s">
        <v>6</v>
      </c>
    </row>
    <row r="3742" spans="1:5" x14ac:dyDescent="0.35">
      <c r="A3742" s="1">
        <v>45503.458333333336</v>
      </c>
      <c r="B3742">
        <v>0</v>
      </c>
      <c r="C3742" s="3">
        <f t="shared" si="116"/>
        <v>0</v>
      </c>
      <c r="D3742" t="str">
        <f t="shared" si="117"/>
        <v>No</v>
      </c>
      <c r="E3742" t="s">
        <v>6</v>
      </c>
    </row>
    <row r="3743" spans="1:5" x14ac:dyDescent="0.35">
      <c r="A3743" s="1">
        <v>45503.460416666669</v>
      </c>
      <c r="B3743">
        <v>0</v>
      </c>
      <c r="C3743" s="3">
        <f t="shared" si="116"/>
        <v>0</v>
      </c>
      <c r="D3743" t="str">
        <f t="shared" si="117"/>
        <v>No</v>
      </c>
      <c r="E3743" t="s">
        <v>6</v>
      </c>
    </row>
    <row r="3744" spans="1:5" x14ac:dyDescent="0.35">
      <c r="A3744" s="1">
        <v>45503.462500000001</v>
      </c>
      <c r="B3744">
        <v>0</v>
      </c>
      <c r="C3744" s="3">
        <f t="shared" si="116"/>
        <v>0</v>
      </c>
      <c r="D3744" t="str">
        <f t="shared" si="117"/>
        <v>No</v>
      </c>
      <c r="E3744" t="s">
        <v>6</v>
      </c>
    </row>
    <row r="3745" spans="1:5" x14ac:dyDescent="0.35">
      <c r="A3745" s="1">
        <v>45503.464583333334</v>
      </c>
      <c r="B3745">
        <v>0</v>
      </c>
      <c r="C3745" s="3">
        <f t="shared" si="116"/>
        <v>0</v>
      </c>
      <c r="D3745" t="str">
        <f t="shared" si="117"/>
        <v>No</v>
      </c>
      <c r="E3745" t="s">
        <v>6</v>
      </c>
    </row>
    <row r="3746" spans="1:5" x14ac:dyDescent="0.35">
      <c r="A3746" s="1">
        <v>45503.466666666667</v>
      </c>
      <c r="B3746">
        <v>0</v>
      </c>
      <c r="C3746" s="3">
        <f t="shared" si="116"/>
        <v>0</v>
      </c>
      <c r="D3746" t="str">
        <f t="shared" si="117"/>
        <v>No</v>
      </c>
      <c r="E3746" t="s">
        <v>6</v>
      </c>
    </row>
    <row r="3747" spans="1:5" x14ac:dyDescent="0.35">
      <c r="A3747" s="1">
        <v>45503.46875</v>
      </c>
      <c r="B3747">
        <v>0</v>
      </c>
      <c r="C3747" s="3">
        <f t="shared" si="116"/>
        <v>0</v>
      </c>
      <c r="D3747" t="str">
        <f t="shared" si="117"/>
        <v>No</v>
      </c>
      <c r="E3747" t="s">
        <v>6</v>
      </c>
    </row>
    <row r="3748" spans="1:5" x14ac:dyDescent="0.35">
      <c r="A3748" s="1">
        <v>45503.470833333333</v>
      </c>
      <c r="B3748">
        <v>0</v>
      </c>
      <c r="C3748" s="3">
        <f t="shared" si="116"/>
        <v>0</v>
      </c>
      <c r="D3748" t="str">
        <f t="shared" si="117"/>
        <v>No</v>
      </c>
      <c r="E3748" t="s">
        <v>6</v>
      </c>
    </row>
    <row r="3749" spans="1:5" x14ac:dyDescent="0.35">
      <c r="A3749" s="1">
        <v>45503.472916666666</v>
      </c>
      <c r="B3749">
        <v>0</v>
      </c>
      <c r="C3749" s="3">
        <f t="shared" si="116"/>
        <v>0</v>
      </c>
      <c r="D3749" t="str">
        <f t="shared" si="117"/>
        <v>No</v>
      </c>
      <c r="E3749" t="s">
        <v>6</v>
      </c>
    </row>
    <row r="3750" spans="1:5" x14ac:dyDescent="0.35">
      <c r="A3750" s="1">
        <v>45503.474999999999</v>
      </c>
      <c r="B3750">
        <v>0</v>
      </c>
      <c r="C3750" s="3">
        <f t="shared" si="116"/>
        <v>0</v>
      </c>
      <c r="D3750" t="str">
        <f t="shared" si="117"/>
        <v>No</v>
      </c>
      <c r="E3750" t="s">
        <v>6</v>
      </c>
    </row>
    <row r="3751" spans="1:5" x14ac:dyDescent="0.35">
      <c r="A3751" s="1">
        <v>45503.477083333331</v>
      </c>
      <c r="B3751">
        <v>0</v>
      </c>
      <c r="C3751" s="3">
        <f t="shared" si="116"/>
        <v>0</v>
      </c>
      <c r="D3751" t="str">
        <f t="shared" si="117"/>
        <v>No</v>
      </c>
      <c r="E3751" t="s">
        <v>6</v>
      </c>
    </row>
    <row r="3752" spans="1:5" x14ac:dyDescent="0.35">
      <c r="A3752" s="1">
        <v>45503.479166666664</v>
      </c>
      <c r="B3752">
        <v>0</v>
      </c>
      <c r="C3752" s="3">
        <f t="shared" si="116"/>
        <v>0</v>
      </c>
      <c r="D3752" t="str">
        <f t="shared" si="117"/>
        <v>No</v>
      </c>
      <c r="E3752" t="s">
        <v>6</v>
      </c>
    </row>
    <row r="3753" spans="1:5" x14ac:dyDescent="0.35">
      <c r="A3753" s="1">
        <v>45503.481249999997</v>
      </c>
      <c r="B3753">
        <v>0</v>
      </c>
      <c r="C3753" s="3">
        <f t="shared" si="116"/>
        <v>0</v>
      </c>
      <c r="D3753" t="str">
        <f t="shared" si="117"/>
        <v>No</v>
      </c>
      <c r="E3753" t="s">
        <v>6</v>
      </c>
    </row>
    <row r="3754" spans="1:5" x14ac:dyDescent="0.35">
      <c r="A3754" s="1">
        <v>45503.48333333333</v>
      </c>
      <c r="B3754">
        <v>0</v>
      </c>
      <c r="C3754" s="3">
        <f t="shared" si="116"/>
        <v>0</v>
      </c>
      <c r="D3754" t="str">
        <f t="shared" si="117"/>
        <v>No</v>
      </c>
      <c r="E3754" t="s">
        <v>6</v>
      </c>
    </row>
    <row r="3755" spans="1:5" x14ac:dyDescent="0.35">
      <c r="A3755" s="1">
        <v>45503.48541666667</v>
      </c>
      <c r="B3755">
        <v>0</v>
      </c>
      <c r="C3755" s="3">
        <f t="shared" si="116"/>
        <v>0</v>
      </c>
      <c r="D3755" t="str">
        <f t="shared" si="117"/>
        <v>No</v>
      </c>
      <c r="E3755" t="s">
        <v>6</v>
      </c>
    </row>
    <row r="3756" spans="1:5" x14ac:dyDescent="0.35">
      <c r="A3756" s="1">
        <v>45503.487500000003</v>
      </c>
      <c r="B3756">
        <v>0</v>
      </c>
      <c r="C3756" s="3">
        <f t="shared" si="116"/>
        <v>0</v>
      </c>
      <c r="D3756" t="str">
        <f t="shared" si="117"/>
        <v>No</v>
      </c>
      <c r="E3756" t="s">
        <v>6</v>
      </c>
    </row>
    <row r="3757" spans="1:5" x14ac:dyDescent="0.35">
      <c r="A3757" s="1">
        <v>45503.489583333336</v>
      </c>
      <c r="B3757">
        <v>0</v>
      </c>
      <c r="C3757" s="3">
        <f t="shared" si="116"/>
        <v>0</v>
      </c>
      <c r="D3757" t="str">
        <f t="shared" si="117"/>
        <v>No</v>
      </c>
      <c r="E3757" t="s">
        <v>6</v>
      </c>
    </row>
    <row r="3758" spans="1:5" x14ac:dyDescent="0.35">
      <c r="A3758" s="1">
        <v>45503.491666666669</v>
      </c>
      <c r="B3758">
        <v>0</v>
      </c>
      <c r="C3758" s="3">
        <f t="shared" si="116"/>
        <v>0</v>
      </c>
      <c r="D3758" t="str">
        <f t="shared" si="117"/>
        <v>No</v>
      </c>
      <c r="E3758" t="s">
        <v>6</v>
      </c>
    </row>
    <row r="3759" spans="1:5" x14ac:dyDescent="0.35">
      <c r="A3759" s="1">
        <v>45503.493750000001</v>
      </c>
      <c r="B3759">
        <v>0</v>
      </c>
      <c r="C3759" s="3">
        <f t="shared" si="116"/>
        <v>0</v>
      </c>
      <c r="D3759" t="str">
        <f t="shared" si="117"/>
        <v>No</v>
      </c>
      <c r="E3759" t="s">
        <v>6</v>
      </c>
    </row>
    <row r="3760" spans="1:5" x14ac:dyDescent="0.35">
      <c r="A3760" s="1">
        <v>45503.495833333334</v>
      </c>
      <c r="B3760">
        <v>0</v>
      </c>
      <c r="C3760" s="3">
        <f t="shared" si="116"/>
        <v>0</v>
      </c>
      <c r="D3760" t="str">
        <f t="shared" si="117"/>
        <v>No</v>
      </c>
      <c r="E3760" t="s">
        <v>6</v>
      </c>
    </row>
    <row r="3761" spans="1:5" x14ac:dyDescent="0.35">
      <c r="A3761" s="1">
        <v>45503.497916666667</v>
      </c>
      <c r="B3761">
        <v>0</v>
      </c>
      <c r="C3761" s="3">
        <f t="shared" si="116"/>
        <v>0</v>
      </c>
      <c r="D3761" t="str">
        <f t="shared" si="117"/>
        <v>No</v>
      </c>
      <c r="E3761" t="s">
        <v>6</v>
      </c>
    </row>
    <row r="3762" spans="1:5" x14ac:dyDescent="0.35">
      <c r="A3762" s="1">
        <v>45503.5</v>
      </c>
      <c r="B3762">
        <v>0</v>
      </c>
      <c r="C3762" s="3">
        <f t="shared" si="116"/>
        <v>0</v>
      </c>
      <c r="D3762" t="str">
        <f t="shared" si="117"/>
        <v>No</v>
      </c>
      <c r="E3762" t="s">
        <v>6</v>
      </c>
    </row>
    <row r="3763" spans="1:5" x14ac:dyDescent="0.35">
      <c r="A3763" s="1">
        <v>45503.502083333333</v>
      </c>
      <c r="B3763">
        <v>0</v>
      </c>
      <c r="C3763" s="3">
        <f t="shared" si="116"/>
        <v>0</v>
      </c>
      <c r="D3763" t="str">
        <f t="shared" si="117"/>
        <v>No</v>
      </c>
      <c r="E3763" t="s">
        <v>6</v>
      </c>
    </row>
    <row r="3764" spans="1:5" x14ac:dyDescent="0.35">
      <c r="A3764" s="1">
        <v>45503.504166666666</v>
      </c>
      <c r="B3764">
        <v>0</v>
      </c>
      <c r="C3764" s="3">
        <f t="shared" si="116"/>
        <v>0</v>
      </c>
      <c r="D3764" t="str">
        <f t="shared" si="117"/>
        <v>No</v>
      </c>
      <c r="E3764" t="s">
        <v>6</v>
      </c>
    </row>
    <row r="3765" spans="1:5" x14ac:dyDescent="0.35">
      <c r="A3765" s="1">
        <v>45503.506249999999</v>
      </c>
      <c r="B3765">
        <v>0</v>
      </c>
      <c r="C3765" s="3">
        <f t="shared" si="116"/>
        <v>0</v>
      </c>
      <c r="D3765" t="str">
        <f t="shared" si="117"/>
        <v>No</v>
      </c>
      <c r="E3765" t="s">
        <v>6</v>
      </c>
    </row>
    <row r="3766" spans="1:5" x14ac:dyDescent="0.35">
      <c r="A3766" s="1">
        <v>45503.508333333331</v>
      </c>
      <c r="B3766">
        <v>0</v>
      </c>
      <c r="C3766" s="3">
        <f t="shared" si="116"/>
        <v>0</v>
      </c>
      <c r="D3766" t="str">
        <f t="shared" si="117"/>
        <v>No</v>
      </c>
      <c r="E3766" t="s">
        <v>6</v>
      </c>
    </row>
    <row r="3767" spans="1:5" x14ac:dyDescent="0.35">
      <c r="A3767" s="1">
        <v>45503.510416666664</v>
      </c>
      <c r="B3767">
        <v>0</v>
      </c>
      <c r="C3767" s="3">
        <f t="shared" si="116"/>
        <v>0</v>
      </c>
      <c r="D3767" t="str">
        <f t="shared" si="117"/>
        <v>No</v>
      </c>
      <c r="E3767" t="s">
        <v>6</v>
      </c>
    </row>
    <row r="3768" spans="1:5" x14ac:dyDescent="0.35">
      <c r="A3768" s="1">
        <v>45503.512499999997</v>
      </c>
      <c r="B3768">
        <v>0</v>
      </c>
      <c r="C3768" s="3">
        <f t="shared" si="116"/>
        <v>0</v>
      </c>
      <c r="D3768" t="str">
        <f t="shared" si="117"/>
        <v>No</v>
      </c>
      <c r="E3768" t="s">
        <v>6</v>
      </c>
    </row>
    <row r="3769" spans="1:5" x14ac:dyDescent="0.35">
      <c r="A3769" s="1">
        <v>45503.51458333333</v>
      </c>
      <c r="B3769">
        <v>0</v>
      </c>
      <c r="C3769" s="3">
        <f t="shared" si="116"/>
        <v>0</v>
      </c>
      <c r="D3769" t="str">
        <f t="shared" si="117"/>
        <v>No</v>
      </c>
      <c r="E3769" t="s">
        <v>6</v>
      </c>
    </row>
    <row r="3770" spans="1:5" x14ac:dyDescent="0.35">
      <c r="A3770" s="1">
        <v>45503.51666666667</v>
      </c>
      <c r="B3770">
        <v>0</v>
      </c>
      <c r="C3770" s="3">
        <f t="shared" si="116"/>
        <v>0</v>
      </c>
      <c r="D3770" t="str">
        <f t="shared" si="117"/>
        <v>No</v>
      </c>
      <c r="E3770" t="s">
        <v>6</v>
      </c>
    </row>
    <row r="3771" spans="1:5" x14ac:dyDescent="0.35">
      <c r="A3771" s="1">
        <v>45503.518750000003</v>
      </c>
      <c r="B3771">
        <v>0</v>
      </c>
      <c r="C3771" s="3">
        <f t="shared" si="116"/>
        <v>0</v>
      </c>
      <c r="D3771" t="str">
        <f t="shared" si="117"/>
        <v>No</v>
      </c>
      <c r="E3771" t="s">
        <v>6</v>
      </c>
    </row>
    <row r="3772" spans="1:5" x14ac:dyDescent="0.35">
      <c r="A3772" s="1">
        <v>45503.520833333336</v>
      </c>
      <c r="B3772">
        <v>0</v>
      </c>
      <c r="C3772" s="3">
        <f t="shared" si="116"/>
        <v>0</v>
      </c>
      <c r="D3772" t="str">
        <f t="shared" si="117"/>
        <v>No</v>
      </c>
      <c r="E3772" t="s">
        <v>6</v>
      </c>
    </row>
    <row r="3773" spans="1:5" x14ac:dyDescent="0.35">
      <c r="A3773" s="1">
        <v>45503.522916666669</v>
      </c>
      <c r="B3773">
        <v>0</v>
      </c>
      <c r="C3773" s="3">
        <f t="shared" si="116"/>
        <v>0</v>
      </c>
      <c r="D3773" t="str">
        <f t="shared" si="117"/>
        <v>No</v>
      </c>
      <c r="E3773" t="s">
        <v>6</v>
      </c>
    </row>
    <row r="3774" spans="1:5" x14ac:dyDescent="0.35">
      <c r="A3774" s="1">
        <v>45503.525000000001</v>
      </c>
      <c r="B3774">
        <v>0</v>
      </c>
      <c r="C3774" s="3">
        <f t="shared" si="116"/>
        <v>0</v>
      </c>
      <c r="D3774" t="str">
        <f t="shared" si="117"/>
        <v>No</v>
      </c>
      <c r="E3774" t="s">
        <v>6</v>
      </c>
    </row>
    <row r="3775" spans="1:5" x14ac:dyDescent="0.35">
      <c r="A3775" s="1">
        <v>45503.527083333334</v>
      </c>
      <c r="B3775">
        <v>0</v>
      </c>
      <c r="C3775" s="3">
        <f t="shared" si="116"/>
        <v>0</v>
      </c>
      <c r="D3775" t="str">
        <f t="shared" si="117"/>
        <v>No</v>
      </c>
      <c r="E3775" t="s">
        <v>6</v>
      </c>
    </row>
    <row r="3776" spans="1:5" x14ac:dyDescent="0.35">
      <c r="A3776" s="1">
        <v>45503.529166666667</v>
      </c>
      <c r="B3776">
        <v>0</v>
      </c>
      <c r="C3776" s="3">
        <f t="shared" si="116"/>
        <v>0</v>
      </c>
      <c r="D3776" t="str">
        <f t="shared" si="117"/>
        <v>No</v>
      </c>
      <c r="E3776" t="s">
        <v>6</v>
      </c>
    </row>
    <row r="3777" spans="1:5" x14ac:dyDescent="0.35">
      <c r="A3777" s="1">
        <v>45503.53125</v>
      </c>
      <c r="B3777">
        <v>0</v>
      </c>
      <c r="C3777" s="3">
        <f t="shared" si="116"/>
        <v>0</v>
      </c>
      <c r="D3777" t="str">
        <f t="shared" si="117"/>
        <v>No</v>
      </c>
      <c r="E3777" t="s">
        <v>6</v>
      </c>
    </row>
    <row r="3778" spans="1:5" x14ac:dyDescent="0.35">
      <c r="A3778" s="1">
        <v>45503.533333333333</v>
      </c>
      <c r="B3778">
        <v>0</v>
      </c>
      <c r="C3778" s="3">
        <f t="shared" si="116"/>
        <v>0</v>
      </c>
      <c r="D3778" t="str">
        <f t="shared" si="117"/>
        <v>No</v>
      </c>
      <c r="E3778" t="s">
        <v>6</v>
      </c>
    </row>
    <row r="3779" spans="1:5" x14ac:dyDescent="0.35">
      <c r="A3779" s="1">
        <v>45503.535416666666</v>
      </c>
      <c r="B3779">
        <v>0</v>
      </c>
      <c r="C3779" s="3">
        <f t="shared" ref="C3779:C3842" si="118">B3779/300</f>
        <v>0</v>
      </c>
      <c r="D3779" t="str">
        <f t="shared" ref="D3779:D3842" si="119">IF(C3779&gt;20%,"Yes","No")</f>
        <v>No</v>
      </c>
      <c r="E3779" t="s">
        <v>6</v>
      </c>
    </row>
    <row r="3780" spans="1:5" x14ac:dyDescent="0.35">
      <c r="A3780" s="1">
        <v>45503.537499999999</v>
      </c>
      <c r="B3780">
        <v>0</v>
      </c>
      <c r="C3780" s="3">
        <f t="shared" si="118"/>
        <v>0</v>
      </c>
      <c r="D3780" t="str">
        <f t="shared" si="119"/>
        <v>No</v>
      </c>
      <c r="E3780" t="s">
        <v>6</v>
      </c>
    </row>
    <row r="3781" spans="1:5" x14ac:dyDescent="0.35">
      <c r="A3781" s="1">
        <v>45503.539583333331</v>
      </c>
      <c r="B3781">
        <v>0</v>
      </c>
      <c r="C3781" s="3">
        <f t="shared" si="118"/>
        <v>0</v>
      </c>
      <c r="D3781" t="str">
        <f t="shared" si="119"/>
        <v>No</v>
      </c>
      <c r="E3781" t="s">
        <v>6</v>
      </c>
    </row>
    <row r="3782" spans="1:5" x14ac:dyDescent="0.35">
      <c r="A3782" s="1">
        <v>45503.541666666664</v>
      </c>
      <c r="B3782">
        <v>0</v>
      </c>
      <c r="C3782" s="3">
        <f t="shared" si="118"/>
        <v>0</v>
      </c>
      <c r="D3782" t="str">
        <f t="shared" si="119"/>
        <v>No</v>
      </c>
      <c r="E3782" t="s">
        <v>6</v>
      </c>
    </row>
    <row r="3783" spans="1:5" x14ac:dyDescent="0.35">
      <c r="A3783" s="1">
        <v>45503.543749999997</v>
      </c>
      <c r="B3783">
        <v>0</v>
      </c>
      <c r="C3783" s="3">
        <f t="shared" si="118"/>
        <v>0</v>
      </c>
      <c r="D3783" t="str">
        <f t="shared" si="119"/>
        <v>No</v>
      </c>
      <c r="E3783" t="s">
        <v>6</v>
      </c>
    </row>
    <row r="3784" spans="1:5" x14ac:dyDescent="0.35">
      <c r="A3784" s="1">
        <v>45503.54583333333</v>
      </c>
      <c r="B3784">
        <v>0</v>
      </c>
      <c r="C3784" s="3">
        <f t="shared" si="118"/>
        <v>0</v>
      </c>
      <c r="D3784" t="str">
        <f t="shared" si="119"/>
        <v>No</v>
      </c>
      <c r="E3784" t="s">
        <v>6</v>
      </c>
    </row>
    <row r="3785" spans="1:5" x14ac:dyDescent="0.35">
      <c r="A3785" s="1">
        <v>45503.54791666667</v>
      </c>
      <c r="B3785">
        <v>0</v>
      </c>
      <c r="C3785" s="3">
        <f t="shared" si="118"/>
        <v>0</v>
      </c>
      <c r="D3785" t="str">
        <f t="shared" si="119"/>
        <v>No</v>
      </c>
      <c r="E3785" t="s">
        <v>6</v>
      </c>
    </row>
    <row r="3786" spans="1:5" x14ac:dyDescent="0.35">
      <c r="A3786" s="1">
        <v>45503.55</v>
      </c>
      <c r="B3786">
        <v>0</v>
      </c>
      <c r="C3786" s="3">
        <f t="shared" si="118"/>
        <v>0</v>
      </c>
      <c r="D3786" t="str">
        <f t="shared" si="119"/>
        <v>No</v>
      </c>
      <c r="E3786" t="s">
        <v>6</v>
      </c>
    </row>
    <row r="3787" spans="1:5" x14ac:dyDescent="0.35">
      <c r="A3787" s="1">
        <v>45503.552083333336</v>
      </c>
      <c r="B3787">
        <v>0</v>
      </c>
      <c r="C3787" s="3">
        <f t="shared" si="118"/>
        <v>0</v>
      </c>
      <c r="D3787" t="str">
        <f t="shared" si="119"/>
        <v>No</v>
      </c>
      <c r="E3787" t="s">
        <v>6</v>
      </c>
    </row>
    <row r="3788" spans="1:5" x14ac:dyDescent="0.35">
      <c r="A3788" s="1">
        <v>45503.554166666669</v>
      </c>
      <c r="B3788">
        <v>0</v>
      </c>
      <c r="C3788" s="3">
        <f t="shared" si="118"/>
        <v>0</v>
      </c>
      <c r="D3788" t="str">
        <f t="shared" si="119"/>
        <v>No</v>
      </c>
      <c r="E3788" t="s">
        <v>6</v>
      </c>
    </row>
    <row r="3789" spans="1:5" x14ac:dyDescent="0.35">
      <c r="A3789" s="1">
        <v>45503.556250000001</v>
      </c>
      <c r="B3789">
        <v>0</v>
      </c>
      <c r="C3789" s="3">
        <f t="shared" si="118"/>
        <v>0</v>
      </c>
      <c r="D3789" t="str">
        <f t="shared" si="119"/>
        <v>No</v>
      </c>
      <c r="E3789" t="s">
        <v>6</v>
      </c>
    </row>
    <row r="3790" spans="1:5" x14ac:dyDescent="0.35">
      <c r="A3790" s="1">
        <v>45503.558333333334</v>
      </c>
      <c r="B3790">
        <v>0</v>
      </c>
      <c r="C3790" s="3">
        <f t="shared" si="118"/>
        <v>0</v>
      </c>
      <c r="D3790" t="str">
        <f t="shared" si="119"/>
        <v>No</v>
      </c>
      <c r="E3790" t="s">
        <v>6</v>
      </c>
    </row>
    <row r="3791" spans="1:5" x14ac:dyDescent="0.35">
      <c r="A3791" s="1">
        <v>45503.560416666667</v>
      </c>
      <c r="B3791">
        <v>0</v>
      </c>
      <c r="C3791" s="3">
        <f t="shared" si="118"/>
        <v>0</v>
      </c>
      <c r="D3791" t="str">
        <f t="shared" si="119"/>
        <v>No</v>
      </c>
      <c r="E3791" t="s">
        <v>6</v>
      </c>
    </row>
    <row r="3792" spans="1:5" x14ac:dyDescent="0.35">
      <c r="A3792" s="1">
        <v>45503.5625</v>
      </c>
      <c r="B3792">
        <v>0</v>
      </c>
      <c r="C3792" s="3">
        <f t="shared" si="118"/>
        <v>0</v>
      </c>
      <c r="D3792" t="str">
        <f t="shared" si="119"/>
        <v>No</v>
      </c>
      <c r="E3792" t="s">
        <v>6</v>
      </c>
    </row>
    <row r="3793" spans="1:5" x14ac:dyDescent="0.35">
      <c r="A3793" s="1">
        <v>45503.564583333333</v>
      </c>
      <c r="B3793">
        <v>0</v>
      </c>
      <c r="C3793" s="3">
        <f t="shared" si="118"/>
        <v>0</v>
      </c>
      <c r="D3793" t="str">
        <f t="shared" si="119"/>
        <v>No</v>
      </c>
      <c r="E3793" t="s">
        <v>6</v>
      </c>
    </row>
    <row r="3794" spans="1:5" x14ac:dyDescent="0.35">
      <c r="A3794" s="1">
        <v>45503.566666666666</v>
      </c>
      <c r="B3794">
        <v>0</v>
      </c>
      <c r="C3794" s="3">
        <f t="shared" si="118"/>
        <v>0</v>
      </c>
      <c r="D3794" t="str">
        <f t="shared" si="119"/>
        <v>No</v>
      </c>
      <c r="E3794" t="s">
        <v>6</v>
      </c>
    </row>
    <row r="3795" spans="1:5" x14ac:dyDescent="0.35">
      <c r="A3795" s="1">
        <v>45503.568749999999</v>
      </c>
      <c r="B3795">
        <v>0</v>
      </c>
      <c r="C3795" s="3">
        <f t="shared" si="118"/>
        <v>0</v>
      </c>
      <c r="D3795" t="str">
        <f t="shared" si="119"/>
        <v>No</v>
      </c>
      <c r="E3795" t="s">
        <v>6</v>
      </c>
    </row>
    <row r="3796" spans="1:5" x14ac:dyDescent="0.35">
      <c r="A3796" s="1">
        <v>45503.570833333331</v>
      </c>
      <c r="B3796">
        <v>0</v>
      </c>
      <c r="C3796" s="3">
        <f t="shared" si="118"/>
        <v>0</v>
      </c>
      <c r="D3796" t="str">
        <f t="shared" si="119"/>
        <v>No</v>
      </c>
      <c r="E3796" t="s">
        <v>6</v>
      </c>
    </row>
    <row r="3797" spans="1:5" x14ac:dyDescent="0.35">
      <c r="A3797" s="1">
        <v>45503.572916666664</v>
      </c>
      <c r="B3797">
        <v>0</v>
      </c>
      <c r="C3797" s="3">
        <f t="shared" si="118"/>
        <v>0</v>
      </c>
      <c r="D3797" t="str">
        <f t="shared" si="119"/>
        <v>No</v>
      </c>
      <c r="E3797" t="s">
        <v>6</v>
      </c>
    </row>
    <row r="3798" spans="1:5" x14ac:dyDescent="0.35">
      <c r="A3798" s="1">
        <v>45503.574999999997</v>
      </c>
      <c r="B3798">
        <v>0</v>
      </c>
      <c r="C3798" s="3">
        <f t="shared" si="118"/>
        <v>0</v>
      </c>
      <c r="D3798" t="str">
        <f t="shared" si="119"/>
        <v>No</v>
      </c>
      <c r="E3798" t="s">
        <v>6</v>
      </c>
    </row>
    <row r="3799" spans="1:5" x14ac:dyDescent="0.35">
      <c r="A3799" s="1">
        <v>45503.57708333333</v>
      </c>
      <c r="B3799">
        <v>0</v>
      </c>
      <c r="C3799" s="3">
        <f t="shared" si="118"/>
        <v>0</v>
      </c>
      <c r="D3799" t="str">
        <f t="shared" si="119"/>
        <v>No</v>
      </c>
      <c r="E3799" t="s">
        <v>6</v>
      </c>
    </row>
    <row r="3800" spans="1:5" x14ac:dyDescent="0.35">
      <c r="A3800" s="1">
        <v>45503.57916666667</v>
      </c>
      <c r="B3800">
        <v>0</v>
      </c>
      <c r="C3800" s="3">
        <f t="shared" si="118"/>
        <v>0</v>
      </c>
      <c r="D3800" t="str">
        <f t="shared" si="119"/>
        <v>No</v>
      </c>
      <c r="E3800" t="s">
        <v>6</v>
      </c>
    </row>
    <row r="3801" spans="1:5" x14ac:dyDescent="0.35">
      <c r="A3801" s="1">
        <v>45503.581250000003</v>
      </c>
      <c r="B3801">
        <v>0</v>
      </c>
      <c r="C3801" s="3">
        <f t="shared" si="118"/>
        <v>0</v>
      </c>
      <c r="D3801" t="str">
        <f t="shared" si="119"/>
        <v>No</v>
      </c>
      <c r="E3801" t="s">
        <v>6</v>
      </c>
    </row>
    <row r="3802" spans="1:5" x14ac:dyDescent="0.35">
      <c r="A3802" s="1">
        <v>45503.583333333336</v>
      </c>
      <c r="B3802">
        <v>0</v>
      </c>
      <c r="C3802" s="3">
        <f t="shared" si="118"/>
        <v>0</v>
      </c>
      <c r="D3802" t="str">
        <f t="shared" si="119"/>
        <v>No</v>
      </c>
      <c r="E3802" t="s">
        <v>6</v>
      </c>
    </row>
    <row r="3803" spans="1:5" x14ac:dyDescent="0.35">
      <c r="A3803" s="1">
        <v>45503.585416666669</v>
      </c>
      <c r="B3803">
        <v>0</v>
      </c>
      <c r="C3803" s="3">
        <f t="shared" si="118"/>
        <v>0</v>
      </c>
      <c r="D3803" t="str">
        <f t="shared" si="119"/>
        <v>No</v>
      </c>
      <c r="E3803" t="s">
        <v>6</v>
      </c>
    </row>
    <row r="3804" spans="1:5" x14ac:dyDescent="0.35">
      <c r="A3804" s="1">
        <v>45503.587500000001</v>
      </c>
      <c r="B3804">
        <v>0</v>
      </c>
      <c r="C3804" s="3">
        <f t="shared" si="118"/>
        <v>0</v>
      </c>
      <c r="D3804" t="str">
        <f t="shared" si="119"/>
        <v>No</v>
      </c>
      <c r="E3804" t="s">
        <v>6</v>
      </c>
    </row>
    <row r="3805" spans="1:5" x14ac:dyDescent="0.35">
      <c r="A3805" s="1">
        <v>45503.589583333334</v>
      </c>
      <c r="B3805">
        <v>0</v>
      </c>
      <c r="C3805" s="3">
        <f t="shared" si="118"/>
        <v>0</v>
      </c>
      <c r="D3805" t="str">
        <f t="shared" si="119"/>
        <v>No</v>
      </c>
      <c r="E3805" t="s">
        <v>6</v>
      </c>
    </row>
    <row r="3806" spans="1:5" x14ac:dyDescent="0.35">
      <c r="A3806" s="1">
        <v>45503.591666666667</v>
      </c>
      <c r="B3806">
        <v>0</v>
      </c>
      <c r="C3806" s="3">
        <f t="shared" si="118"/>
        <v>0</v>
      </c>
      <c r="D3806" t="str">
        <f t="shared" si="119"/>
        <v>No</v>
      </c>
      <c r="E3806" t="s">
        <v>6</v>
      </c>
    </row>
    <row r="3807" spans="1:5" x14ac:dyDescent="0.35">
      <c r="A3807" s="1">
        <v>45503.59375</v>
      </c>
      <c r="B3807">
        <v>0</v>
      </c>
      <c r="C3807" s="3">
        <f t="shared" si="118"/>
        <v>0</v>
      </c>
      <c r="D3807" t="str">
        <f t="shared" si="119"/>
        <v>No</v>
      </c>
      <c r="E3807" t="s">
        <v>6</v>
      </c>
    </row>
    <row r="3808" spans="1:5" x14ac:dyDescent="0.35">
      <c r="A3808" s="1">
        <v>45503.595833333333</v>
      </c>
      <c r="B3808">
        <v>0</v>
      </c>
      <c r="C3808" s="3">
        <f t="shared" si="118"/>
        <v>0</v>
      </c>
      <c r="D3808" t="str">
        <f t="shared" si="119"/>
        <v>No</v>
      </c>
      <c r="E3808" t="s">
        <v>6</v>
      </c>
    </row>
    <row r="3809" spans="1:5" x14ac:dyDescent="0.35">
      <c r="A3809" s="1">
        <v>45503.597916666666</v>
      </c>
      <c r="B3809">
        <v>0</v>
      </c>
      <c r="C3809" s="3">
        <f t="shared" si="118"/>
        <v>0</v>
      </c>
      <c r="D3809" t="str">
        <f t="shared" si="119"/>
        <v>No</v>
      </c>
      <c r="E3809" t="s">
        <v>6</v>
      </c>
    </row>
    <row r="3810" spans="1:5" x14ac:dyDescent="0.35">
      <c r="A3810" s="1">
        <v>45503.6</v>
      </c>
      <c r="B3810">
        <v>0</v>
      </c>
      <c r="C3810" s="3">
        <f t="shared" si="118"/>
        <v>0</v>
      </c>
      <c r="D3810" t="str">
        <f t="shared" si="119"/>
        <v>No</v>
      </c>
      <c r="E3810" t="s">
        <v>6</v>
      </c>
    </row>
    <row r="3811" spans="1:5" x14ac:dyDescent="0.35">
      <c r="A3811" s="1">
        <v>45503.602083333331</v>
      </c>
      <c r="B3811">
        <v>0</v>
      </c>
      <c r="C3811" s="3">
        <f t="shared" si="118"/>
        <v>0</v>
      </c>
      <c r="D3811" t="str">
        <f t="shared" si="119"/>
        <v>No</v>
      </c>
      <c r="E3811" t="s">
        <v>6</v>
      </c>
    </row>
    <row r="3812" spans="1:5" x14ac:dyDescent="0.35">
      <c r="A3812" s="1">
        <v>45503.604166666664</v>
      </c>
      <c r="B3812">
        <v>0</v>
      </c>
      <c r="C3812" s="3">
        <f t="shared" si="118"/>
        <v>0</v>
      </c>
      <c r="D3812" t="str">
        <f t="shared" si="119"/>
        <v>No</v>
      </c>
      <c r="E3812" t="s">
        <v>6</v>
      </c>
    </row>
    <row r="3813" spans="1:5" x14ac:dyDescent="0.35">
      <c r="A3813" s="1">
        <v>45503.606249999997</v>
      </c>
      <c r="B3813">
        <v>0</v>
      </c>
      <c r="C3813" s="3">
        <f t="shared" si="118"/>
        <v>0</v>
      </c>
      <c r="D3813" t="str">
        <f t="shared" si="119"/>
        <v>No</v>
      </c>
      <c r="E3813" t="s">
        <v>6</v>
      </c>
    </row>
    <row r="3814" spans="1:5" x14ac:dyDescent="0.35">
      <c r="A3814" s="1">
        <v>45503.60833333333</v>
      </c>
      <c r="B3814">
        <v>0</v>
      </c>
      <c r="C3814" s="3">
        <f t="shared" si="118"/>
        <v>0</v>
      </c>
      <c r="D3814" t="str">
        <f t="shared" si="119"/>
        <v>No</v>
      </c>
      <c r="E3814" t="s">
        <v>6</v>
      </c>
    </row>
    <row r="3815" spans="1:5" x14ac:dyDescent="0.35">
      <c r="A3815" s="1">
        <v>45503.61041666667</v>
      </c>
      <c r="B3815">
        <v>0</v>
      </c>
      <c r="C3815" s="3">
        <f t="shared" si="118"/>
        <v>0</v>
      </c>
      <c r="D3815" t="str">
        <f t="shared" si="119"/>
        <v>No</v>
      </c>
      <c r="E3815" t="s">
        <v>6</v>
      </c>
    </row>
    <row r="3816" spans="1:5" x14ac:dyDescent="0.35">
      <c r="A3816" s="1">
        <v>45503.612500000003</v>
      </c>
      <c r="B3816">
        <v>0</v>
      </c>
      <c r="C3816" s="3">
        <f t="shared" si="118"/>
        <v>0</v>
      </c>
      <c r="D3816" t="str">
        <f t="shared" si="119"/>
        <v>No</v>
      </c>
      <c r="E3816" t="s">
        <v>6</v>
      </c>
    </row>
    <row r="3817" spans="1:5" x14ac:dyDescent="0.35">
      <c r="A3817" s="1">
        <v>45503.614583333336</v>
      </c>
      <c r="B3817">
        <v>0</v>
      </c>
      <c r="C3817" s="3">
        <f t="shared" si="118"/>
        <v>0</v>
      </c>
      <c r="D3817" t="str">
        <f t="shared" si="119"/>
        <v>No</v>
      </c>
      <c r="E3817" t="s">
        <v>6</v>
      </c>
    </row>
    <row r="3818" spans="1:5" x14ac:dyDescent="0.35">
      <c r="A3818" s="1">
        <v>45503.616666666669</v>
      </c>
      <c r="B3818">
        <v>0</v>
      </c>
      <c r="C3818" s="3">
        <f t="shared" si="118"/>
        <v>0</v>
      </c>
      <c r="D3818" t="str">
        <f t="shared" si="119"/>
        <v>No</v>
      </c>
      <c r="E3818" t="s">
        <v>6</v>
      </c>
    </row>
    <row r="3819" spans="1:5" x14ac:dyDescent="0.35">
      <c r="A3819" s="1">
        <v>45503.618750000001</v>
      </c>
      <c r="B3819">
        <v>0</v>
      </c>
      <c r="C3819" s="3">
        <f t="shared" si="118"/>
        <v>0</v>
      </c>
      <c r="D3819" t="str">
        <f t="shared" si="119"/>
        <v>No</v>
      </c>
      <c r="E3819" t="s">
        <v>6</v>
      </c>
    </row>
    <row r="3820" spans="1:5" x14ac:dyDescent="0.35">
      <c r="A3820" s="1">
        <v>45503.620833333334</v>
      </c>
      <c r="B3820">
        <v>0</v>
      </c>
      <c r="C3820" s="3">
        <f t="shared" si="118"/>
        <v>0</v>
      </c>
      <c r="D3820" t="str">
        <f t="shared" si="119"/>
        <v>No</v>
      </c>
      <c r="E3820" t="s">
        <v>6</v>
      </c>
    </row>
    <row r="3821" spans="1:5" x14ac:dyDescent="0.35">
      <c r="A3821" s="1">
        <v>45503.622916666667</v>
      </c>
      <c r="B3821">
        <v>0</v>
      </c>
      <c r="C3821" s="3">
        <f t="shared" si="118"/>
        <v>0</v>
      </c>
      <c r="D3821" t="str">
        <f t="shared" si="119"/>
        <v>No</v>
      </c>
      <c r="E3821" t="s">
        <v>6</v>
      </c>
    </row>
    <row r="3822" spans="1:5" x14ac:dyDescent="0.35">
      <c r="A3822" s="1">
        <v>45503.625</v>
      </c>
      <c r="B3822">
        <v>0</v>
      </c>
      <c r="C3822" s="3">
        <f t="shared" si="118"/>
        <v>0</v>
      </c>
      <c r="D3822" t="str">
        <f t="shared" si="119"/>
        <v>No</v>
      </c>
      <c r="E3822" t="s">
        <v>6</v>
      </c>
    </row>
    <row r="3823" spans="1:5" x14ac:dyDescent="0.35">
      <c r="A3823" s="1">
        <v>45503.627083333333</v>
      </c>
      <c r="B3823">
        <v>0</v>
      </c>
      <c r="C3823" s="3">
        <f t="shared" si="118"/>
        <v>0</v>
      </c>
      <c r="D3823" t="str">
        <f t="shared" si="119"/>
        <v>No</v>
      </c>
      <c r="E3823" t="s">
        <v>6</v>
      </c>
    </row>
    <row r="3824" spans="1:5" x14ac:dyDescent="0.35">
      <c r="A3824" s="1">
        <v>45503.629166666666</v>
      </c>
      <c r="B3824">
        <v>0</v>
      </c>
      <c r="C3824" s="3">
        <f t="shared" si="118"/>
        <v>0</v>
      </c>
      <c r="D3824" t="str">
        <f t="shared" si="119"/>
        <v>No</v>
      </c>
      <c r="E3824" t="s">
        <v>6</v>
      </c>
    </row>
    <row r="3825" spans="1:5" x14ac:dyDescent="0.35">
      <c r="A3825" s="1">
        <v>45503.631249999999</v>
      </c>
      <c r="B3825">
        <v>0</v>
      </c>
      <c r="C3825" s="3">
        <f t="shared" si="118"/>
        <v>0</v>
      </c>
      <c r="D3825" t="str">
        <f t="shared" si="119"/>
        <v>No</v>
      </c>
      <c r="E3825" t="s">
        <v>6</v>
      </c>
    </row>
    <row r="3826" spans="1:5" x14ac:dyDescent="0.35">
      <c r="A3826" s="1">
        <v>45503.633333333331</v>
      </c>
      <c r="B3826">
        <v>0</v>
      </c>
      <c r="C3826" s="3">
        <f t="shared" si="118"/>
        <v>0</v>
      </c>
      <c r="D3826" t="str">
        <f t="shared" si="119"/>
        <v>No</v>
      </c>
      <c r="E3826" t="s">
        <v>6</v>
      </c>
    </row>
    <row r="3827" spans="1:5" x14ac:dyDescent="0.35">
      <c r="A3827" s="1">
        <v>45503.635416666664</v>
      </c>
      <c r="B3827">
        <v>0</v>
      </c>
      <c r="C3827" s="3">
        <f t="shared" si="118"/>
        <v>0</v>
      </c>
      <c r="D3827" t="str">
        <f t="shared" si="119"/>
        <v>No</v>
      </c>
      <c r="E3827" t="s">
        <v>6</v>
      </c>
    </row>
    <row r="3828" spans="1:5" x14ac:dyDescent="0.35">
      <c r="A3828" s="1">
        <v>45503.637499999997</v>
      </c>
      <c r="B3828">
        <v>0</v>
      </c>
      <c r="C3828" s="3">
        <f t="shared" si="118"/>
        <v>0</v>
      </c>
      <c r="D3828" t="str">
        <f t="shared" si="119"/>
        <v>No</v>
      </c>
      <c r="E3828" t="s">
        <v>6</v>
      </c>
    </row>
    <row r="3829" spans="1:5" x14ac:dyDescent="0.35">
      <c r="A3829" s="1">
        <v>45503.63958333333</v>
      </c>
      <c r="B3829">
        <v>0</v>
      </c>
      <c r="C3829" s="3">
        <f t="shared" si="118"/>
        <v>0</v>
      </c>
      <c r="D3829" t="str">
        <f t="shared" si="119"/>
        <v>No</v>
      </c>
      <c r="E3829" t="s">
        <v>6</v>
      </c>
    </row>
    <row r="3830" spans="1:5" x14ac:dyDescent="0.35">
      <c r="A3830" s="1">
        <v>45503.64166666667</v>
      </c>
      <c r="B3830">
        <v>0</v>
      </c>
      <c r="C3830" s="3">
        <f t="shared" si="118"/>
        <v>0</v>
      </c>
      <c r="D3830" t="str">
        <f t="shared" si="119"/>
        <v>No</v>
      </c>
      <c r="E3830" t="s">
        <v>6</v>
      </c>
    </row>
    <row r="3831" spans="1:5" x14ac:dyDescent="0.35">
      <c r="A3831" s="1">
        <v>45503.643750000003</v>
      </c>
      <c r="B3831">
        <v>0</v>
      </c>
      <c r="C3831" s="3">
        <f t="shared" si="118"/>
        <v>0</v>
      </c>
      <c r="D3831" t="str">
        <f t="shared" si="119"/>
        <v>No</v>
      </c>
      <c r="E3831" t="s">
        <v>6</v>
      </c>
    </row>
    <row r="3832" spans="1:5" x14ac:dyDescent="0.35">
      <c r="A3832" s="1">
        <v>45503.645833333336</v>
      </c>
      <c r="B3832">
        <v>0</v>
      </c>
      <c r="C3832" s="3">
        <f t="shared" si="118"/>
        <v>0</v>
      </c>
      <c r="D3832" t="str">
        <f t="shared" si="119"/>
        <v>No</v>
      </c>
      <c r="E3832" t="s">
        <v>6</v>
      </c>
    </row>
    <row r="3833" spans="1:5" x14ac:dyDescent="0.35">
      <c r="A3833" s="1">
        <v>45503.647916666669</v>
      </c>
      <c r="B3833">
        <v>0</v>
      </c>
      <c r="C3833" s="3">
        <f t="shared" si="118"/>
        <v>0</v>
      </c>
      <c r="D3833" t="str">
        <f t="shared" si="119"/>
        <v>No</v>
      </c>
      <c r="E3833" t="s">
        <v>6</v>
      </c>
    </row>
    <row r="3834" spans="1:5" x14ac:dyDescent="0.35">
      <c r="A3834" s="1">
        <v>45503.65</v>
      </c>
      <c r="B3834">
        <v>0</v>
      </c>
      <c r="C3834" s="3">
        <f t="shared" si="118"/>
        <v>0</v>
      </c>
      <c r="D3834" t="str">
        <f t="shared" si="119"/>
        <v>No</v>
      </c>
      <c r="E3834" t="s">
        <v>6</v>
      </c>
    </row>
    <row r="3835" spans="1:5" x14ac:dyDescent="0.35">
      <c r="A3835" s="1">
        <v>45503.652083333334</v>
      </c>
      <c r="B3835">
        <v>0</v>
      </c>
      <c r="C3835" s="3">
        <f t="shared" si="118"/>
        <v>0</v>
      </c>
      <c r="D3835" t="str">
        <f t="shared" si="119"/>
        <v>No</v>
      </c>
      <c r="E3835" t="s">
        <v>6</v>
      </c>
    </row>
    <row r="3836" spans="1:5" x14ac:dyDescent="0.35">
      <c r="A3836" s="1">
        <v>45503.654166666667</v>
      </c>
      <c r="B3836">
        <v>0</v>
      </c>
      <c r="C3836" s="3">
        <f t="shared" si="118"/>
        <v>0</v>
      </c>
      <c r="D3836" t="str">
        <f t="shared" si="119"/>
        <v>No</v>
      </c>
      <c r="E3836" t="s">
        <v>6</v>
      </c>
    </row>
    <row r="3837" spans="1:5" x14ac:dyDescent="0.35">
      <c r="A3837" s="1">
        <v>45503.65625</v>
      </c>
      <c r="B3837">
        <v>0</v>
      </c>
      <c r="C3837" s="3">
        <f t="shared" si="118"/>
        <v>0</v>
      </c>
      <c r="D3837" t="str">
        <f t="shared" si="119"/>
        <v>No</v>
      </c>
      <c r="E3837" t="s">
        <v>6</v>
      </c>
    </row>
    <row r="3838" spans="1:5" x14ac:dyDescent="0.35">
      <c r="A3838" s="1">
        <v>45503.658333333333</v>
      </c>
      <c r="B3838">
        <v>0</v>
      </c>
      <c r="C3838" s="3">
        <f t="shared" si="118"/>
        <v>0</v>
      </c>
      <c r="D3838" t="str">
        <f t="shared" si="119"/>
        <v>No</v>
      </c>
      <c r="E3838" t="s">
        <v>6</v>
      </c>
    </row>
    <row r="3839" spans="1:5" x14ac:dyDescent="0.35">
      <c r="A3839" s="1">
        <v>45503.660416666666</v>
      </c>
      <c r="B3839">
        <v>0</v>
      </c>
      <c r="C3839" s="3">
        <f t="shared" si="118"/>
        <v>0</v>
      </c>
      <c r="D3839" t="str">
        <f t="shared" si="119"/>
        <v>No</v>
      </c>
      <c r="E3839" t="s">
        <v>6</v>
      </c>
    </row>
    <row r="3840" spans="1:5" x14ac:dyDescent="0.35">
      <c r="A3840" s="1">
        <v>45503.662499999999</v>
      </c>
      <c r="B3840">
        <v>0</v>
      </c>
      <c r="C3840" s="3">
        <f t="shared" si="118"/>
        <v>0</v>
      </c>
      <c r="D3840" t="str">
        <f t="shared" si="119"/>
        <v>No</v>
      </c>
      <c r="E3840" t="s">
        <v>6</v>
      </c>
    </row>
    <row r="3841" spans="1:5" x14ac:dyDescent="0.35">
      <c r="A3841" s="1">
        <v>45503.664583333331</v>
      </c>
      <c r="B3841">
        <v>0</v>
      </c>
      <c r="C3841" s="3">
        <f t="shared" si="118"/>
        <v>0</v>
      </c>
      <c r="D3841" t="str">
        <f t="shared" si="119"/>
        <v>No</v>
      </c>
      <c r="E3841" t="s">
        <v>6</v>
      </c>
    </row>
    <row r="3842" spans="1:5" x14ac:dyDescent="0.35">
      <c r="A3842" s="1">
        <v>45503.666666666664</v>
      </c>
      <c r="B3842">
        <v>0</v>
      </c>
      <c r="C3842" s="3">
        <f t="shared" si="118"/>
        <v>0</v>
      </c>
      <c r="D3842" t="str">
        <f t="shared" si="119"/>
        <v>No</v>
      </c>
      <c r="E3842" t="s">
        <v>6</v>
      </c>
    </row>
    <row r="3843" spans="1:5" x14ac:dyDescent="0.35">
      <c r="A3843" s="1">
        <v>45503.668749999997</v>
      </c>
      <c r="B3843">
        <v>0</v>
      </c>
      <c r="C3843" s="3">
        <f t="shared" ref="C3843:C3906" si="120">B3843/300</f>
        <v>0</v>
      </c>
      <c r="D3843" t="str">
        <f t="shared" ref="D3843:D3906" si="121">IF(C3843&gt;20%,"Yes","No")</f>
        <v>No</v>
      </c>
      <c r="E3843" t="s">
        <v>6</v>
      </c>
    </row>
    <row r="3844" spans="1:5" x14ac:dyDescent="0.35">
      <c r="A3844" s="1">
        <v>45503.67083333333</v>
      </c>
      <c r="B3844">
        <v>0</v>
      </c>
      <c r="C3844" s="3">
        <f t="shared" si="120"/>
        <v>0</v>
      </c>
      <c r="D3844" t="str">
        <f t="shared" si="121"/>
        <v>No</v>
      </c>
      <c r="E3844" t="s">
        <v>6</v>
      </c>
    </row>
    <row r="3845" spans="1:5" x14ac:dyDescent="0.35">
      <c r="A3845" s="1">
        <v>45503.67291666667</v>
      </c>
      <c r="B3845">
        <v>0</v>
      </c>
      <c r="C3845" s="3">
        <f t="shared" si="120"/>
        <v>0</v>
      </c>
      <c r="D3845" t="str">
        <f t="shared" si="121"/>
        <v>No</v>
      </c>
      <c r="E3845" t="s">
        <v>6</v>
      </c>
    </row>
    <row r="3846" spans="1:5" x14ac:dyDescent="0.35">
      <c r="A3846" s="1">
        <v>45503.675000000003</v>
      </c>
      <c r="B3846">
        <v>0</v>
      </c>
      <c r="C3846" s="3">
        <f t="shared" si="120"/>
        <v>0</v>
      </c>
      <c r="D3846" t="str">
        <f t="shared" si="121"/>
        <v>No</v>
      </c>
      <c r="E3846" t="s">
        <v>6</v>
      </c>
    </row>
    <row r="3847" spans="1:5" x14ac:dyDescent="0.35">
      <c r="A3847" s="1">
        <v>45503.677083333336</v>
      </c>
      <c r="B3847">
        <v>0</v>
      </c>
      <c r="C3847" s="3">
        <f t="shared" si="120"/>
        <v>0</v>
      </c>
      <c r="D3847" t="str">
        <f t="shared" si="121"/>
        <v>No</v>
      </c>
      <c r="E3847" t="s">
        <v>6</v>
      </c>
    </row>
    <row r="3848" spans="1:5" x14ac:dyDescent="0.35">
      <c r="A3848" s="1">
        <v>45503.679166666669</v>
      </c>
      <c r="B3848">
        <v>0</v>
      </c>
      <c r="C3848" s="3">
        <f t="shared" si="120"/>
        <v>0</v>
      </c>
      <c r="D3848" t="str">
        <f t="shared" si="121"/>
        <v>No</v>
      </c>
      <c r="E3848" t="s">
        <v>6</v>
      </c>
    </row>
    <row r="3849" spans="1:5" x14ac:dyDescent="0.35">
      <c r="A3849" s="1">
        <v>45503.681250000001</v>
      </c>
      <c r="B3849">
        <v>0</v>
      </c>
      <c r="C3849" s="3">
        <f t="shared" si="120"/>
        <v>0</v>
      </c>
      <c r="D3849" t="str">
        <f t="shared" si="121"/>
        <v>No</v>
      </c>
      <c r="E3849" t="s">
        <v>6</v>
      </c>
    </row>
    <row r="3850" spans="1:5" x14ac:dyDescent="0.35">
      <c r="A3850" s="1">
        <v>45503.683333333334</v>
      </c>
      <c r="B3850">
        <v>0</v>
      </c>
      <c r="C3850" s="3">
        <f t="shared" si="120"/>
        <v>0</v>
      </c>
      <c r="D3850" t="str">
        <f t="shared" si="121"/>
        <v>No</v>
      </c>
      <c r="E3850" t="s">
        <v>6</v>
      </c>
    </row>
    <row r="3851" spans="1:5" x14ac:dyDescent="0.35">
      <c r="A3851" s="1">
        <v>45503.685416666667</v>
      </c>
      <c r="B3851">
        <v>0</v>
      </c>
      <c r="C3851" s="3">
        <f t="shared" si="120"/>
        <v>0</v>
      </c>
      <c r="D3851" t="str">
        <f t="shared" si="121"/>
        <v>No</v>
      </c>
      <c r="E3851" t="s">
        <v>6</v>
      </c>
    </row>
    <row r="3852" spans="1:5" x14ac:dyDescent="0.35">
      <c r="A3852" s="1">
        <v>45503.6875</v>
      </c>
      <c r="B3852">
        <v>0</v>
      </c>
      <c r="C3852" s="3">
        <f t="shared" si="120"/>
        <v>0</v>
      </c>
      <c r="D3852" t="str">
        <f t="shared" si="121"/>
        <v>No</v>
      </c>
      <c r="E3852" t="s">
        <v>6</v>
      </c>
    </row>
    <row r="3853" spans="1:5" x14ac:dyDescent="0.35">
      <c r="A3853" s="1">
        <v>45503.689583333333</v>
      </c>
      <c r="B3853">
        <v>0</v>
      </c>
      <c r="C3853" s="3">
        <f t="shared" si="120"/>
        <v>0</v>
      </c>
      <c r="D3853" t="str">
        <f t="shared" si="121"/>
        <v>No</v>
      </c>
      <c r="E3853" t="s">
        <v>6</v>
      </c>
    </row>
    <row r="3854" spans="1:5" x14ac:dyDescent="0.35">
      <c r="A3854" s="1">
        <v>45503.691666666666</v>
      </c>
      <c r="B3854">
        <v>0</v>
      </c>
      <c r="C3854" s="3">
        <f t="shared" si="120"/>
        <v>0</v>
      </c>
      <c r="D3854" t="str">
        <f t="shared" si="121"/>
        <v>No</v>
      </c>
      <c r="E3854" t="s">
        <v>6</v>
      </c>
    </row>
    <row r="3855" spans="1:5" x14ac:dyDescent="0.35">
      <c r="A3855" s="1">
        <v>45503.693749999999</v>
      </c>
      <c r="B3855">
        <v>0</v>
      </c>
      <c r="C3855" s="3">
        <f t="shared" si="120"/>
        <v>0</v>
      </c>
      <c r="D3855" t="str">
        <f t="shared" si="121"/>
        <v>No</v>
      </c>
      <c r="E3855" t="s">
        <v>6</v>
      </c>
    </row>
    <row r="3856" spans="1:5" x14ac:dyDescent="0.35">
      <c r="A3856" s="1">
        <v>45503.695833333331</v>
      </c>
      <c r="B3856">
        <v>0</v>
      </c>
      <c r="C3856" s="3">
        <f t="shared" si="120"/>
        <v>0</v>
      </c>
      <c r="D3856" t="str">
        <f t="shared" si="121"/>
        <v>No</v>
      </c>
      <c r="E3856" t="s">
        <v>6</v>
      </c>
    </row>
    <row r="3857" spans="1:5" x14ac:dyDescent="0.35">
      <c r="A3857" s="1">
        <v>45503.697916666664</v>
      </c>
      <c r="B3857">
        <v>0</v>
      </c>
      <c r="C3857" s="3">
        <f t="shared" si="120"/>
        <v>0</v>
      </c>
      <c r="D3857" t="str">
        <f t="shared" si="121"/>
        <v>No</v>
      </c>
      <c r="E3857" t="s">
        <v>6</v>
      </c>
    </row>
    <row r="3858" spans="1:5" x14ac:dyDescent="0.35">
      <c r="A3858" s="1">
        <v>45503.7</v>
      </c>
      <c r="B3858">
        <v>0</v>
      </c>
      <c r="C3858" s="3">
        <f t="shared" si="120"/>
        <v>0</v>
      </c>
      <c r="D3858" t="str">
        <f t="shared" si="121"/>
        <v>No</v>
      </c>
      <c r="E3858" t="s">
        <v>6</v>
      </c>
    </row>
    <row r="3859" spans="1:5" x14ac:dyDescent="0.35">
      <c r="A3859" s="1">
        <v>45503.70208333333</v>
      </c>
      <c r="B3859">
        <v>0</v>
      </c>
      <c r="C3859" s="3">
        <f t="shared" si="120"/>
        <v>0</v>
      </c>
      <c r="D3859" t="str">
        <f t="shared" si="121"/>
        <v>No</v>
      </c>
      <c r="E3859" t="s">
        <v>6</v>
      </c>
    </row>
    <row r="3860" spans="1:5" x14ac:dyDescent="0.35">
      <c r="A3860" s="1">
        <v>45503.70416666667</v>
      </c>
      <c r="B3860">
        <v>0</v>
      </c>
      <c r="C3860" s="3">
        <f t="shared" si="120"/>
        <v>0</v>
      </c>
      <c r="D3860" t="str">
        <f t="shared" si="121"/>
        <v>No</v>
      </c>
      <c r="E3860" t="s">
        <v>6</v>
      </c>
    </row>
    <row r="3861" spans="1:5" x14ac:dyDescent="0.35">
      <c r="A3861" s="1">
        <v>45503.706250000003</v>
      </c>
      <c r="B3861">
        <v>0</v>
      </c>
      <c r="C3861" s="3">
        <f t="shared" si="120"/>
        <v>0</v>
      </c>
      <c r="D3861" t="str">
        <f t="shared" si="121"/>
        <v>No</v>
      </c>
      <c r="E3861" t="s">
        <v>6</v>
      </c>
    </row>
    <row r="3862" spans="1:5" x14ac:dyDescent="0.35">
      <c r="A3862" s="1">
        <v>45503.708333333336</v>
      </c>
      <c r="B3862">
        <v>0</v>
      </c>
      <c r="C3862" s="3">
        <f t="shared" si="120"/>
        <v>0</v>
      </c>
      <c r="D3862" t="str">
        <f t="shared" si="121"/>
        <v>No</v>
      </c>
      <c r="E3862" t="s">
        <v>6</v>
      </c>
    </row>
    <row r="3863" spans="1:5" x14ac:dyDescent="0.35">
      <c r="A3863" s="1">
        <v>45503.710416666669</v>
      </c>
      <c r="B3863">
        <v>0</v>
      </c>
      <c r="C3863" s="3">
        <f t="shared" si="120"/>
        <v>0</v>
      </c>
      <c r="D3863" t="str">
        <f t="shared" si="121"/>
        <v>No</v>
      </c>
      <c r="E3863" t="s">
        <v>6</v>
      </c>
    </row>
    <row r="3864" spans="1:5" x14ac:dyDescent="0.35">
      <c r="A3864" s="1">
        <v>45503.712500000001</v>
      </c>
      <c r="B3864">
        <v>0</v>
      </c>
      <c r="C3864" s="3">
        <f t="shared" si="120"/>
        <v>0</v>
      </c>
      <c r="D3864" t="str">
        <f t="shared" si="121"/>
        <v>No</v>
      </c>
      <c r="E3864" t="s">
        <v>6</v>
      </c>
    </row>
    <row r="3865" spans="1:5" x14ac:dyDescent="0.35">
      <c r="A3865" s="1">
        <v>45503.714583333334</v>
      </c>
      <c r="B3865">
        <v>0</v>
      </c>
      <c r="C3865" s="3">
        <f t="shared" si="120"/>
        <v>0</v>
      </c>
      <c r="D3865" t="str">
        <f t="shared" si="121"/>
        <v>No</v>
      </c>
      <c r="E3865" t="s">
        <v>6</v>
      </c>
    </row>
    <row r="3866" spans="1:5" x14ac:dyDescent="0.35">
      <c r="A3866" s="1">
        <v>45503.716666666667</v>
      </c>
      <c r="B3866">
        <v>0</v>
      </c>
      <c r="C3866" s="3">
        <f t="shared" si="120"/>
        <v>0</v>
      </c>
      <c r="D3866" t="str">
        <f t="shared" si="121"/>
        <v>No</v>
      </c>
      <c r="E3866" t="s">
        <v>6</v>
      </c>
    </row>
    <row r="3867" spans="1:5" x14ac:dyDescent="0.35">
      <c r="A3867" s="1">
        <v>45503.71875</v>
      </c>
      <c r="B3867">
        <v>0</v>
      </c>
      <c r="C3867" s="3">
        <f t="shared" si="120"/>
        <v>0</v>
      </c>
      <c r="D3867" t="str">
        <f t="shared" si="121"/>
        <v>No</v>
      </c>
      <c r="E3867" t="s">
        <v>6</v>
      </c>
    </row>
    <row r="3868" spans="1:5" x14ac:dyDescent="0.35">
      <c r="A3868" s="1">
        <v>45503.720833333333</v>
      </c>
      <c r="B3868">
        <v>0</v>
      </c>
      <c r="C3868" s="3">
        <f t="shared" si="120"/>
        <v>0</v>
      </c>
      <c r="D3868" t="str">
        <f t="shared" si="121"/>
        <v>No</v>
      </c>
      <c r="E3868" t="s">
        <v>6</v>
      </c>
    </row>
    <row r="3869" spans="1:5" x14ac:dyDescent="0.35">
      <c r="A3869" s="1">
        <v>45503.722916666666</v>
      </c>
      <c r="B3869">
        <v>0</v>
      </c>
      <c r="C3869" s="3">
        <f t="shared" si="120"/>
        <v>0</v>
      </c>
      <c r="D3869" t="str">
        <f t="shared" si="121"/>
        <v>No</v>
      </c>
      <c r="E3869" t="s">
        <v>6</v>
      </c>
    </row>
    <row r="3870" spans="1:5" x14ac:dyDescent="0.35">
      <c r="A3870" s="1">
        <v>45503.724999999999</v>
      </c>
      <c r="B3870">
        <v>0</v>
      </c>
      <c r="C3870" s="3">
        <f t="shared" si="120"/>
        <v>0</v>
      </c>
      <c r="D3870" t="str">
        <f t="shared" si="121"/>
        <v>No</v>
      </c>
      <c r="E3870" t="s">
        <v>6</v>
      </c>
    </row>
    <row r="3871" spans="1:5" x14ac:dyDescent="0.35">
      <c r="A3871" s="1">
        <v>45503.727083333331</v>
      </c>
      <c r="B3871">
        <v>0</v>
      </c>
      <c r="C3871" s="3">
        <f t="shared" si="120"/>
        <v>0</v>
      </c>
      <c r="D3871" t="str">
        <f t="shared" si="121"/>
        <v>No</v>
      </c>
      <c r="E3871" t="s">
        <v>6</v>
      </c>
    </row>
    <row r="3872" spans="1:5" x14ac:dyDescent="0.35">
      <c r="A3872" s="1">
        <v>45503.729166666664</v>
      </c>
      <c r="B3872">
        <v>0</v>
      </c>
      <c r="C3872" s="3">
        <f t="shared" si="120"/>
        <v>0</v>
      </c>
      <c r="D3872" t="str">
        <f t="shared" si="121"/>
        <v>No</v>
      </c>
      <c r="E3872" t="s">
        <v>6</v>
      </c>
    </row>
    <row r="3873" spans="1:5" x14ac:dyDescent="0.35">
      <c r="A3873" s="1">
        <v>45503.731249999997</v>
      </c>
      <c r="B3873">
        <v>0</v>
      </c>
      <c r="C3873" s="3">
        <f t="shared" si="120"/>
        <v>0</v>
      </c>
      <c r="D3873" t="str">
        <f t="shared" si="121"/>
        <v>No</v>
      </c>
      <c r="E3873" t="s">
        <v>6</v>
      </c>
    </row>
    <row r="3874" spans="1:5" x14ac:dyDescent="0.35">
      <c r="A3874" s="1">
        <v>45503.73333333333</v>
      </c>
      <c r="B3874">
        <v>0</v>
      </c>
      <c r="C3874" s="3">
        <f t="shared" si="120"/>
        <v>0</v>
      </c>
      <c r="D3874" t="str">
        <f t="shared" si="121"/>
        <v>No</v>
      </c>
      <c r="E3874" t="s">
        <v>6</v>
      </c>
    </row>
    <row r="3875" spans="1:5" x14ac:dyDescent="0.35">
      <c r="A3875" s="1">
        <v>45503.73541666667</v>
      </c>
      <c r="B3875">
        <v>0</v>
      </c>
      <c r="C3875" s="3">
        <f t="shared" si="120"/>
        <v>0</v>
      </c>
      <c r="D3875" t="str">
        <f t="shared" si="121"/>
        <v>No</v>
      </c>
      <c r="E3875" t="s">
        <v>6</v>
      </c>
    </row>
    <row r="3876" spans="1:5" x14ac:dyDescent="0.35">
      <c r="A3876" s="1">
        <v>45503.737500000003</v>
      </c>
      <c r="B3876">
        <v>0</v>
      </c>
      <c r="C3876" s="3">
        <f t="shared" si="120"/>
        <v>0</v>
      </c>
      <c r="D3876" t="str">
        <f t="shared" si="121"/>
        <v>No</v>
      </c>
      <c r="E3876" t="s">
        <v>6</v>
      </c>
    </row>
    <row r="3877" spans="1:5" x14ac:dyDescent="0.35">
      <c r="A3877" s="1">
        <v>45503.739583333336</v>
      </c>
      <c r="B3877">
        <v>0</v>
      </c>
      <c r="C3877" s="3">
        <f t="shared" si="120"/>
        <v>0</v>
      </c>
      <c r="D3877" t="str">
        <f t="shared" si="121"/>
        <v>No</v>
      </c>
      <c r="E3877" t="s">
        <v>6</v>
      </c>
    </row>
    <row r="3878" spans="1:5" x14ac:dyDescent="0.35">
      <c r="A3878" s="1">
        <v>45503.741666666669</v>
      </c>
      <c r="B3878">
        <v>0</v>
      </c>
      <c r="C3878" s="3">
        <f t="shared" si="120"/>
        <v>0</v>
      </c>
      <c r="D3878" t="str">
        <f t="shared" si="121"/>
        <v>No</v>
      </c>
      <c r="E3878" t="s">
        <v>6</v>
      </c>
    </row>
    <row r="3879" spans="1:5" x14ac:dyDescent="0.35">
      <c r="A3879" s="1">
        <v>45503.743750000001</v>
      </c>
      <c r="B3879">
        <v>0</v>
      </c>
      <c r="C3879" s="3">
        <f t="shared" si="120"/>
        <v>0</v>
      </c>
      <c r="D3879" t="str">
        <f t="shared" si="121"/>
        <v>No</v>
      </c>
      <c r="E3879" t="s">
        <v>6</v>
      </c>
    </row>
    <row r="3880" spans="1:5" x14ac:dyDescent="0.35">
      <c r="A3880" s="1">
        <v>45503.745833333334</v>
      </c>
      <c r="B3880">
        <v>0</v>
      </c>
      <c r="C3880" s="3">
        <f t="shared" si="120"/>
        <v>0</v>
      </c>
      <c r="D3880" t="str">
        <f t="shared" si="121"/>
        <v>No</v>
      </c>
      <c r="E3880" t="s">
        <v>6</v>
      </c>
    </row>
    <row r="3881" spans="1:5" x14ac:dyDescent="0.35">
      <c r="A3881" s="1">
        <v>45503.747916666667</v>
      </c>
      <c r="B3881">
        <v>0</v>
      </c>
      <c r="C3881" s="3">
        <f t="shared" si="120"/>
        <v>0</v>
      </c>
      <c r="D3881" t="str">
        <f t="shared" si="121"/>
        <v>No</v>
      </c>
      <c r="E3881" t="s">
        <v>6</v>
      </c>
    </row>
    <row r="3882" spans="1:5" x14ac:dyDescent="0.35">
      <c r="A3882" s="1">
        <v>45503.75</v>
      </c>
      <c r="B3882">
        <v>0</v>
      </c>
      <c r="C3882" s="3">
        <f t="shared" si="120"/>
        <v>0</v>
      </c>
      <c r="D3882" t="str">
        <f t="shared" si="121"/>
        <v>No</v>
      </c>
      <c r="E3882" t="s">
        <v>6</v>
      </c>
    </row>
    <row r="3883" spans="1:5" x14ac:dyDescent="0.35">
      <c r="A3883" s="1">
        <v>45503.752083333333</v>
      </c>
      <c r="B3883">
        <v>0</v>
      </c>
      <c r="C3883" s="3">
        <f t="shared" si="120"/>
        <v>0</v>
      </c>
      <c r="D3883" t="str">
        <f t="shared" si="121"/>
        <v>No</v>
      </c>
      <c r="E3883" t="s">
        <v>6</v>
      </c>
    </row>
    <row r="3884" spans="1:5" x14ac:dyDescent="0.35">
      <c r="A3884" s="1">
        <v>45503.754166666666</v>
      </c>
      <c r="B3884">
        <v>0</v>
      </c>
      <c r="C3884" s="3">
        <f t="shared" si="120"/>
        <v>0</v>
      </c>
      <c r="D3884" t="str">
        <f t="shared" si="121"/>
        <v>No</v>
      </c>
      <c r="E3884" t="s">
        <v>6</v>
      </c>
    </row>
    <row r="3885" spans="1:5" x14ac:dyDescent="0.35">
      <c r="A3885" s="1">
        <v>45503.756249999999</v>
      </c>
      <c r="B3885">
        <v>0</v>
      </c>
      <c r="C3885" s="3">
        <f t="shared" si="120"/>
        <v>0</v>
      </c>
      <c r="D3885" t="str">
        <f t="shared" si="121"/>
        <v>No</v>
      </c>
      <c r="E3885" t="s">
        <v>6</v>
      </c>
    </row>
    <row r="3886" spans="1:5" x14ac:dyDescent="0.35">
      <c r="A3886" s="1">
        <v>45503.758333333331</v>
      </c>
      <c r="B3886">
        <v>0</v>
      </c>
      <c r="C3886" s="3">
        <f t="shared" si="120"/>
        <v>0</v>
      </c>
      <c r="D3886" t="str">
        <f t="shared" si="121"/>
        <v>No</v>
      </c>
      <c r="E3886" t="s">
        <v>6</v>
      </c>
    </row>
    <row r="3887" spans="1:5" x14ac:dyDescent="0.35">
      <c r="A3887" s="1">
        <v>45503.760416666664</v>
      </c>
      <c r="B3887">
        <v>0</v>
      </c>
      <c r="C3887" s="3">
        <f t="shared" si="120"/>
        <v>0</v>
      </c>
      <c r="D3887" t="str">
        <f t="shared" si="121"/>
        <v>No</v>
      </c>
      <c r="E3887" t="s">
        <v>6</v>
      </c>
    </row>
    <row r="3888" spans="1:5" x14ac:dyDescent="0.35">
      <c r="A3888" s="1">
        <v>45503.762499999997</v>
      </c>
      <c r="B3888">
        <v>0</v>
      </c>
      <c r="C3888" s="3">
        <f t="shared" si="120"/>
        <v>0</v>
      </c>
      <c r="D3888" t="str">
        <f t="shared" si="121"/>
        <v>No</v>
      </c>
      <c r="E3888" t="s">
        <v>6</v>
      </c>
    </row>
    <row r="3889" spans="1:5" x14ac:dyDescent="0.35">
      <c r="A3889" s="1">
        <v>45503.76458333333</v>
      </c>
      <c r="B3889">
        <v>0</v>
      </c>
      <c r="C3889" s="3">
        <f t="shared" si="120"/>
        <v>0</v>
      </c>
      <c r="D3889" t="str">
        <f t="shared" si="121"/>
        <v>No</v>
      </c>
      <c r="E3889" t="s">
        <v>6</v>
      </c>
    </row>
    <row r="3890" spans="1:5" x14ac:dyDescent="0.35">
      <c r="A3890" s="1">
        <v>45503.76666666667</v>
      </c>
      <c r="B3890">
        <v>0</v>
      </c>
      <c r="C3890" s="3">
        <f t="shared" si="120"/>
        <v>0</v>
      </c>
      <c r="D3890" t="str">
        <f t="shared" si="121"/>
        <v>No</v>
      </c>
      <c r="E3890" t="s">
        <v>6</v>
      </c>
    </row>
    <row r="3891" spans="1:5" x14ac:dyDescent="0.35">
      <c r="A3891" s="1">
        <v>45503.768750000003</v>
      </c>
      <c r="B3891">
        <v>0</v>
      </c>
      <c r="C3891" s="3">
        <f t="shared" si="120"/>
        <v>0</v>
      </c>
      <c r="D3891" t="str">
        <f t="shared" si="121"/>
        <v>No</v>
      </c>
      <c r="E3891" t="s">
        <v>6</v>
      </c>
    </row>
    <row r="3892" spans="1:5" x14ac:dyDescent="0.35">
      <c r="A3892" s="1">
        <v>45503.770833333336</v>
      </c>
      <c r="B3892">
        <v>0</v>
      </c>
      <c r="C3892" s="3">
        <f t="shared" si="120"/>
        <v>0</v>
      </c>
      <c r="D3892" t="str">
        <f t="shared" si="121"/>
        <v>No</v>
      </c>
      <c r="E3892" t="s">
        <v>6</v>
      </c>
    </row>
    <row r="3893" spans="1:5" x14ac:dyDescent="0.35">
      <c r="A3893" s="1">
        <v>45503.772916666669</v>
      </c>
      <c r="B3893">
        <v>0</v>
      </c>
      <c r="C3893" s="3">
        <f t="shared" si="120"/>
        <v>0</v>
      </c>
      <c r="D3893" t="str">
        <f t="shared" si="121"/>
        <v>No</v>
      </c>
      <c r="E3893" t="s">
        <v>6</v>
      </c>
    </row>
    <row r="3894" spans="1:5" x14ac:dyDescent="0.35">
      <c r="A3894" s="1">
        <v>45503.775000000001</v>
      </c>
      <c r="B3894">
        <v>0</v>
      </c>
      <c r="C3894" s="3">
        <f t="shared" si="120"/>
        <v>0</v>
      </c>
      <c r="D3894" t="str">
        <f t="shared" si="121"/>
        <v>No</v>
      </c>
      <c r="E3894" t="s">
        <v>6</v>
      </c>
    </row>
    <row r="3895" spans="1:5" x14ac:dyDescent="0.35">
      <c r="A3895" s="1">
        <v>45503.777083333334</v>
      </c>
      <c r="B3895">
        <v>0</v>
      </c>
      <c r="C3895" s="3">
        <f t="shared" si="120"/>
        <v>0</v>
      </c>
      <c r="D3895" t="str">
        <f t="shared" si="121"/>
        <v>No</v>
      </c>
      <c r="E3895" t="s">
        <v>6</v>
      </c>
    </row>
    <row r="3896" spans="1:5" x14ac:dyDescent="0.35">
      <c r="A3896" s="1">
        <v>45503.779166666667</v>
      </c>
      <c r="B3896">
        <v>0</v>
      </c>
      <c r="C3896" s="3">
        <f t="shared" si="120"/>
        <v>0</v>
      </c>
      <c r="D3896" t="str">
        <f t="shared" si="121"/>
        <v>No</v>
      </c>
      <c r="E3896" t="s">
        <v>6</v>
      </c>
    </row>
    <row r="3897" spans="1:5" x14ac:dyDescent="0.35">
      <c r="A3897" s="1">
        <v>45503.78125</v>
      </c>
      <c r="B3897">
        <v>0</v>
      </c>
      <c r="C3897" s="3">
        <f t="shared" si="120"/>
        <v>0</v>
      </c>
      <c r="D3897" t="str">
        <f t="shared" si="121"/>
        <v>No</v>
      </c>
      <c r="E3897" t="s">
        <v>6</v>
      </c>
    </row>
    <row r="3898" spans="1:5" x14ac:dyDescent="0.35">
      <c r="A3898" s="1">
        <v>45503.783333333333</v>
      </c>
      <c r="B3898">
        <v>0</v>
      </c>
      <c r="C3898" s="3">
        <f t="shared" si="120"/>
        <v>0</v>
      </c>
      <c r="D3898" t="str">
        <f t="shared" si="121"/>
        <v>No</v>
      </c>
      <c r="E3898" t="s">
        <v>6</v>
      </c>
    </row>
    <row r="3899" spans="1:5" x14ac:dyDescent="0.35">
      <c r="A3899" s="1">
        <v>45503.785416666666</v>
      </c>
      <c r="B3899">
        <v>0</v>
      </c>
      <c r="C3899" s="3">
        <f t="shared" si="120"/>
        <v>0</v>
      </c>
      <c r="D3899" t="str">
        <f t="shared" si="121"/>
        <v>No</v>
      </c>
      <c r="E3899" t="s">
        <v>6</v>
      </c>
    </row>
    <row r="3900" spans="1:5" x14ac:dyDescent="0.35">
      <c r="A3900" s="1">
        <v>45503.787499999999</v>
      </c>
      <c r="B3900">
        <v>0</v>
      </c>
      <c r="C3900" s="3">
        <f t="shared" si="120"/>
        <v>0</v>
      </c>
      <c r="D3900" t="str">
        <f t="shared" si="121"/>
        <v>No</v>
      </c>
      <c r="E3900" t="s">
        <v>6</v>
      </c>
    </row>
    <row r="3901" spans="1:5" x14ac:dyDescent="0.35">
      <c r="A3901" s="1">
        <v>45503.789583333331</v>
      </c>
      <c r="B3901">
        <v>0</v>
      </c>
      <c r="C3901" s="3">
        <f t="shared" si="120"/>
        <v>0</v>
      </c>
      <c r="D3901" t="str">
        <f t="shared" si="121"/>
        <v>No</v>
      </c>
      <c r="E3901" t="s">
        <v>6</v>
      </c>
    </row>
    <row r="3902" spans="1:5" x14ac:dyDescent="0.35">
      <c r="A3902" s="1">
        <v>45503.791666666664</v>
      </c>
      <c r="B3902">
        <v>0</v>
      </c>
      <c r="C3902" s="3">
        <f t="shared" si="120"/>
        <v>0</v>
      </c>
      <c r="D3902" t="str">
        <f t="shared" si="121"/>
        <v>No</v>
      </c>
      <c r="E3902" t="s">
        <v>6</v>
      </c>
    </row>
    <row r="3903" spans="1:5" x14ac:dyDescent="0.35">
      <c r="A3903" s="1">
        <v>45503.793749999997</v>
      </c>
      <c r="B3903">
        <v>300</v>
      </c>
      <c r="C3903" s="3">
        <f t="shared" si="120"/>
        <v>1</v>
      </c>
      <c r="D3903" t="str">
        <f t="shared" si="121"/>
        <v>Yes</v>
      </c>
      <c r="E3903" t="s">
        <v>6</v>
      </c>
    </row>
    <row r="3904" spans="1:5" x14ac:dyDescent="0.35">
      <c r="A3904" s="1">
        <v>45503.79583333333</v>
      </c>
      <c r="B3904">
        <v>300</v>
      </c>
      <c r="C3904" s="3">
        <f t="shared" si="120"/>
        <v>1</v>
      </c>
      <c r="D3904" t="str">
        <f t="shared" si="121"/>
        <v>Yes</v>
      </c>
      <c r="E3904" t="s">
        <v>6</v>
      </c>
    </row>
    <row r="3905" spans="1:5" x14ac:dyDescent="0.35">
      <c r="A3905" s="1">
        <v>45503.79791666667</v>
      </c>
      <c r="B3905">
        <v>300</v>
      </c>
      <c r="C3905" s="3">
        <f t="shared" si="120"/>
        <v>1</v>
      </c>
      <c r="D3905" t="str">
        <f t="shared" si="121"/>
        <v>Yes</v>
      </c>
      <c r="E3905" t="s">
        <v>6</v>
      </c>
    </row>
    <row r="3906" spans="1:5" x14ac:dyDescent="0.35">
      <c r="A3906" s="1">
        <v>45503.8</v>
      </c>
      <c r="B3906">
        <v>300</v>
      </c>
      <c r="C3906" s="3">
        <f t="shared" si="120"/>
        <v>1</v>
      </c>
      <c r="D3906" t="str">
        <f t="shared" si="121"/>
        <v>Yes</v>
      </c>
      <c r="E3906" t="s">
        <v>6</v>
      </c>
    </row>
    <row r="3907" spans="1:5" x14ac:dyDescent="0.35">
      <c r="A3907" s="1">
        <v>45503.802083333336</v>
      </c>
      <c r="B3907">
        <v>300</v>
      </c>
      <c r="C3907" s="3">
        <f t="shared" ref="C3907:C3970" si="122">B3907/300</f>
        <v>1</v>
      </c>
      <c r="D3907" t="str">
        <f t="shared" ref="D3907:D3970" si="123">IF(C3907&gt;20%,"Yes","No")</f>
        <v>Yes</v>
      </c>
      <c r="E3907" t="s">
        <v>6</v>
      </c>
    </row>
    <row r="3908" spans="1:5" x14ac:dyDescent="0.35">
      <c r="A3908" s="1">
        <v>45503.804166666669</v>
      </c>
      <c r="B3908">
        <v>300</v>
      </c>
      <c r="C3908" s="3">
        <f t="shared" si="122"/>
        <v>1</v>
      </c>
      <c r="D3908" t="str">
        <f t="shared" si="123"/>
        <v>Yes</v>
      </c>
      <c r="E3908" t="s">
        <v>6</v>
      </c>
    </row>
    <row r="3909" spans="1:5" x14ac:dyDescent="0.35">
      <c r="A3909" s="1">
        <v>45503.806250000001</v>
      </c>
      <c r="B3909">
        <v>300</v>
      </c>
      <c r="C3909" s="3">
        <f t="shared" si="122"/>
        <v>1</v>
      </c>
      <c r="D3909" t="str">
        <f t="shared" si="123"/>
        <v>Yes</v>
      </c>
      <c r="E3909" t="s">
        <v>6</v>
      </c>
    </row>
    <row r="3910" spans="1:5" x14ac:dyDescent="0.35">
      <c r="A3910" s="1">
        <v>45503.808333333334</v>
      </c>
      <c r="B3910">
        <v>300</v>
      </c>
      <c r="C3910" s="3">
        <f t="shared" si="122"/>
        <v>1</v>
      </c>
      <c r="D3910" t="str">
        <f t="shared" si="123"/>
        <v>Yes</v>
      </c>
      <c r="E3910" t="s">
        <v>6</v>
      </c>
    </row>
    <row r="3911" spans="1:5" x14ac:dyDescent="0.35">
      <c r="A3911" s="1">
        <v>45503.810416666667</v>
      </c>
      <c r="B3911">
        <v>300</v>
      </c>
      <c r="C3911" s="3">
        <f t="shared" si="122"/>
        <v>1</v>
      </c>
      <c r="D3911" t="str">
        <f t="shared" si="123"/>
        <v>Yes</v>
      </c>
      <c r="E3911" t="s">
        <v>6</v>
      </c>
    </row>
    <row r="3912" spans="1:5" x14ac:dyDescent="0.35">
      <c r="A3912" s="1">
        <v>45503.8125</v>
      </c>
      <c r="B3912">
        <v>300</v>
      </c>
      <c r="C3912" s="3">
        <f t="shared" si="122"/>
        <v>1</v>
      </c>
      <c r="D3912" t="str">
        <f t="shared" si="123"/>
        <v>Yes</v>
      </c>
      <c r="E3912" t="s">
        <v>6</v>
      </c>
    </row>
    <row r="3913" spans="1:5" x14ac:dyDescent="0.35">
      <c r="A3913" s="1">
        <v>45503.814583333333</v>
      </c>
      <c r="B3913">
        <v>300</v>
      </c>
      <c r="C3913" s="3">
        <f t="shared" si="122"/>
        <v>1</v>
      </c>
      <c r="D3913" t="str">
        <f t="shared" si="123"/>
        <v>Yes</v>
      </c>
      <c r="E3913" t="s">
        <v>6</v>
      </c>
    </row>
    <row r="3914" spans="1:5" x14ac:dyDescent="0.35">
      <c r="A3914" s="1">
        <v>45503.816666666666</v>
      </c>
      <c r="B3914">
        <v>300</v>
      </c>
      <c r="C3914" s="3">
        <f t="shared" si="122"/>
        <v>1</v>
      </c>
      <c r="D3914" t="str">
        <f t="shared" si="123"/>
        <v>Yes</v>
      </c>
      <c r="E3914" t="s">
        <v>6</v>
      </c>
    </row>
    <row r="3915" spans="1:5" x14ac:dyDescent="0.35">
      <c r="A3915" s="1">
        <v>45503.818749999999</v>
      </c>
      <c r="B3915">
        <v>300</v>
      </c>
      <c r="C3915" s="3">
        <f t="shared" si="122"/>
        <v>1</v>
      </c>
      <c r="D3915" t="str">
        <f t="shared" si="123"/>
        <v>Yes</v>
      </c>
      <c r="E3915" t="s">
        <v>6</v>
      </c>
    </row>
    <row r="3916" spans="1:5" x14ac:dyDescent="0.35">
      <c r="A3916" s="1">
        <v>45503.820833333331</v>
      </c>
      <c r="B3916">
        <v>300</v>
      </c>
      <c r="C3916" s="3">
        <f t="shared" si="122"/>
        <v>1</v>
      </c>
      <c r="D3916" t="str">
        <f t="shared" si="123"/>
        <v>Yes</v>
      </c>
      <c r="E3916" t="s">
        <v>6</v>
      </c>
    </row>
    <row r="3917" spans="1:5" x14ac:dyDescent="0.35">
      <c r="A3917" s="1">
        <v>45503.822916666664</v>
      </c>
      <c r="B3917">
        <v>300</v>
      </c>
      <c r="C3917" s="3">
        <f t="shared" si="122"/>
        <v>1</v>
      </c>
      <c r="D3917" t="str">
        <f t="shared" si="123"/>
        <v>Yes</v>
      </c>
      <c r="E3917" t="s">
        <v>6</v>
      </c>
    </row>
    <row r="3918" spans="1:5" x14ac:dyDescent="0.35">
      <c r="A3918" s="1">
        <v>45503.824999999997</v>
      </c>
      <c r="B3918">
        <v>300</v>
      </c>
      <c r="C3918" s="3">
        <f t="shared" si="122"/>
        <v>1</v>
      </c>
      <c r="D3918" t="str">
        <f t="shared" si="123"/>
        <v>Yes</v>
      </c>
      <c r="E3918" t="s">
        <v>6</v>
      </c>
    </row>
    <row r="3919" spans="1:5" x14ac:dyDescent="0.35">
      <c r="A3919" s="1">
        <v>45503.82708333333</v>
      </c>
      <c r="B3919">
        <v>300</v>
      </c>
      <c r="C3919" s="3">
        <f t="shared" si="122"/>
        <v>1</v>
      </c>
      <c r="D3919" t="str">
        <f t="shared" si="123"/>
        <v>Yes</v>
      </c>
      <c r="E3919" t="s">
        <v>6</v>
      </c>
    </row>
    <row r="3920" spans="1:5" x14ac:dyDescent="0.35">
      <c r="A3920" s="1">
        <v>45503.82916666667</v>
      </c>
      <c r="B3920">
        <v>300</v>
      </c>
      <c r="C3920" s="3">
        <f t="shared" si="122"/>
        <v>1</v>
      </c>
      <c r="D3920" t="str">
        <f t="shared" si="123"/>
        <v>Yes</v>
      </c>
      <c r="E3920" t="s">
        <v>6</v>
      </c>
    </row>
    <row r="3921" spans="1:5" x14ac:dyDescent="0.35">
      <c r="A3921" s="1">
        <v>45503.831250000003</v>
      </c>
      <c r="B3921">
        <v>300</v>
      </c>
      <c r="C3921" s="3">
        <f t="shared" si="122"/>
        <v>1</v>
      </c>
      <c r="D3921" t="str">
        <f t="shared" si="123"/>
        <v>Yes</v>
      </c>
      <c r="E3921" t="s">
        <v>6</v>
      </c>
    </row>
    <row r="3922" spans="1:5" x14ac:dyDescent="0.35">
      <c r="A3922" s="1">
        <v>45503.833333333336</v>
      </c>
      <c r="B3922">
        <v>300</v>
      </c>
      <c r="C3922" s="3">
        <f t="shared" si="122"/>
        <v>1</v>
      </c>
      <c r="D3922" t="str">
        <f t="shared" si="123"/>
        <v>Yes</v>
      </c>
      <c r="E3922" t="s">
        <v>6</v>
      </c>
    </row>
    <row r="3923" spans="1:5" x14ac:dyDescent="0.35">
      <c r="A3923" s="1">
        <v>45503.835416666669</v>
      </c>
      <c r="B3923">
        <v>300</v>
      </c>
      <c r="C3923" s="3">
        <f t="shared" si="122"/>
        <v>1</v>
      </c>
      <c r="D3923" t="str">
        <f t="shared" si="123"/>
        <v>Yes</v>
      </c>
      <c r="E3923" t="s">
        <v>6</v>
      </c>
    </row>
    <row r="3924" spans="1:5" x14ac:dyDescent="0.35">
      <c r="A3924" s="1">
        <v>45503.837500000001</v>
      </c>
      <c r="B3924">
        <v>300</v>
      </c>
      <c r="C3924" s="3">
        <f t="shared" si="122"/>
        <v>1</v>
      </c>
      <c r="D3924" t="str">
        <f t="shared" si="123"/>
        <v>Yes</v>
      </c>
      <c r="E3924" t="s">
        <v>6</v>
      </c>
    </row>
    <row r="3925" spans="1:5" x14ac:dyDescent="0.35">
      <c r="A3925" s="1">
        <v>45503.839583333334</v>
      </c>
      <c r="B3925">
        <v>300</v>
      </c>
      <c r="C3925" s="3">
        <f t="shared" si="122"/>
        <v>1</v>
      </c>
      <c r="D3925" t="str">
        <f t="shared" si="123"/>
        <v>Yes</v>
      </c>
      <c r="E3925" t="s">
        <v>6</v>
      </c>
    </row>
    <row r="3926" spans="1:5" x14ac:dyDescent="0.35">
      <c r="A3926" s="1">
        <v>45503.841666666667</v>
      </c>
      <c r="B3926">
        <v>300</v>
      </c>
      <c r="C3926" s="3">
        <f t="shared" si="122"/>
        <v>1</v>
      </c>
      <c r="D3926" t="str">
        <f t="shared" si="123"/>
        <v>Yes</v>
      </c>
      <c r="E3926" t="s">
        <v>6</v>
      </c>
    </row>
    <row r="3927" spans="1:5" x14ac:dyDescent="0.35">
      <c r="A3927" s="1">
        <v>45503.84375</v>
      </c>
      <c r="B3927">
        <v>300</v>
      </c>
      <c r="C3927" s="3">
        <f t="shared" si="122"/>
        <v>1</v>
      </c>
      <c r="D3927" t="str">
        <f t="shared" si="123"/>
        <v>Yes</v>
      </c>
      <c r="E3927" t="s">
        <v>6</v>
      </c>
    </row>
    <row r="3928" spans="1:5" x14ac:dyDescent="0.35">
      <c r="A3928" s="1">
        <v>45503.845833333333</v>
      </c>
      <c r="B3928">
        <v>300</v>
      </c>
      <c r="C3928" s="3">
        <f t="shared" si="122"/>
        <v>1</v>
      </c>
      <c r="D3928" t="str">
        <f t="shared" si="123"/>
        <v>Yes</v>
      </c>
      <c r="E3928" t="s">
        <v>6</v>
      </c>
    </row>
    <row r="3929" spans="1:5" x14ac:dyDescent="0.35">
      <c r="A3929" s="1">
        <v>45503.847916666666</v>
      </c>
      <c r="B3929">
        <v>300</v>
      </c>
      <c r="C3929" s="3">
        <f t="shared" si="122"/>
        <v>1</v>
      </c>
      <c r="D3929" t="str">
        <f t="shared" si="123"/>
        <v>Yes</v>
      </c>
      <c r="E3929" t="s">
        <v>6</v>
      </c>
    </row>
    <row r="3930" spans="1:5" x14ac:dyDescent="0.35">
      <c r="A3930" s="1">
        <v>45503.85</v>
      </c>
      <c r="B3930">
        <v>300</v>
      </c>
      <c r="C3930" s="3">
        <f t="shared" si="122"/>
        <v>1</v>
      </c>
      <c r="D3930" t="str">
        <f t="shared" si="123"/>
        <v>Yes</v>
      </c>
      <c r="E3930" t="s">
        <v>6</v>
      </c>
    </row>
    <row r="3931" spans="1:5" x14ac:dyDescent="0.35">
      <c r="A3931" s="1">
        <v>45503.852083333331</v>
      </c>
      <c r="B3931">
        <v>300</v>
      </c>
      <c r="C3931" s="3">
        <f t="shared" si="122"/>
        <v>1</v>
      </c>
      <c r="D3931" t="str">
        <f t="shared" si="123"/>
        <v>Yes</v>
      </c>
      <c r="E3931" t="s">
        <v>6</v>
      </c>
    </row>
    <row r="3932" spans="1:5" x14ac:dyDescent="0.35">
      <c r="A3932" s="1">
        <v>45503.854166666664</v>
      </c>
      <c r="B3932">
        <v>300</v>
      </c>
      <c r="C3932" s="3">
        <f t="shared" si="122"/>
        <v>1</v>
      </c>
      <c r="D3932" t="str">
        <f t="shared" si="123"/>
        <v>Yes</v>
      </c>
      <c r="E3932" t="s">
        <v>6</v>
      </c>
    </row>
    <row r="3933" spans="1:5" x14ac:dyDescent="0.35">
      <c r="A3933" s="1">
        <v>45503.856249999997</v>
      </c>
      <c r="B3933">
        <v>300</v>
      </c>
      <c r="C3933" s="3">
        <f t="shared" si="122"/>
        <v>1</v>
      </c>
      <c r="D3933" t="str">
        <f t="shared" si="123"/>
        <v>Yes</v>
      </c>
      <c r="E3933" t="s">
        <v>6</v>
      </c>
    </row>
    <row r="3934" spans="1:5" x14ac:dyDescent="0.35">
      <c r="A3934" s="1">
        <v>45503.85833333333</v>
      </c>
      <c r="B3934">
        <v>300</v>
      </c>
      <c r="C3934" s="3">
        <f t="shared" si="122"/>
        <v>1</v>
      </c>
      <c r="D3934" t="str">
        <f t="shared" si="123"/>
        <v>Yes</v>
      </c>
      <c r="E3934" t="s">
        <v>6</v>
      </c>
    </row>
    <row r="3935" spans="1:5" x14ac:dyDescent="0.35">
      <c r="A3935" s="1">
        <v>45503.86041666667</v>
      </c>
      <c r="B3935">
        <v>300</v>
      </c>
      <c r="C3935" s="3">
        <f t="shared" si="122"/>
        <v>1</v>
      </c>
      <c r="D3935" t="str">
        <f t="shared" si="123"/>
        <v>Yes</v>
      </c>
      <c r="E3935" t="s">
        <v>6</v>
      </c>
    </row>
    <row r="3936" spans="1:5" x14ac:dyDescent="0.35">
      <c r="A3936" s="1">
        <v>45503.862500000003</v>
      </c>
      <c r="B3936">
        <v>300</v>
      </c>
      <c r="C3936" s="3">
        <f t="shared" si="122"/>
        <v>1</v>
      </c>
      <c r="D3936" t="str">
        <f t="shared" si="123"/>
        <v>Yes</v>
      </c>
      <c r="E3936" t="s">
        <v>6</v>
      </c>
    </row>
    <row r="3937" spans="1:5" x14ac:dyDescent="0.35">
      <c r="A3937" s="1">
        <v>45503.864583333336</v>
      </c>
      <c r="B3937">
        <v>300</v>
      </c>
      <c r="C3937" s="3">
        <f t="shared" si="122"/>
        <v>1</v>
      </c>
      <c r="D3937" t="str">
        <f t="shared" si="123"/>
        <v>Yes</v>
      </c>
      <c r="E3937" t="s">
        <v>6</v>
      </c>
    </row>
    <row r="3938" spans="1:5" x14ac:dyDescent="0.35">
      <c r="A3938" s="1">
        <v>45503.866666666669</v>
      </c>
      <c r="B3938">
        <v>300</v>
      </c>
      <c r="C3938" s="3">
        <f t="shared" si="122"/>
        <v>1</v>
      </c>
      <c r="D3938" t="str">
        <f t="shared" si="123"/>
        <v>Yes</v>
      </c>
      <c r="E3938" t="s">
        <v>6</v>
      </c>
    </row>
    <row r="3939" spans="1:5" x14ac:dyDescent="0.35">
      <c r="A3939" s="1">
        <v>45503.868750000001</v>
      </c>
      <c r="B3939">
        <v>300</v>
      </c>
      <c r="C3939" s="3">
        <f t="shared" si="122"/>
        <v>1</v>
      </c>
      <c r="D3939" t="str">
        <f t="shared" si="123"/>
        <v>Yes</v>
      </c>
      <c r="E3939" t="s">
        <v>6</v>
      </c>
    </row>
    <row r="3940" spans="1:5" x14ac:dyDescent="0.35">
      <c r="A3940" s="1">
        <v>45503.870833333334</v>
      </c>
      <c r="B3940">
        <v>300</v>
      </c>
      <c r="C3940" s="3">
        <f t="shared" si="122"/>
        <v>1</v>
      </c>
      <c r="D3940" t="str">
        <f t="shared" si="123"/>
        <v>Yes</v>
      </c>
      <c r="E3940" t="s">
        <v>6</v>
      </c>
    </row>
    <row r="3941" spans="1:5" x14ac:dyDescent="0.35">
      <c r="A3941" s="1">
        <v>45503.872916666667</v>
      </c>
      <c r="B3941">
        <v>300</v>
      </c>
      <c r="C3941" s="3">
        <f t="shared" si="122"/>
        <v>1</v>
      </c>
      <c r="D3941" t="str">
        <f t="shared" si="123"/>
        <v>Yes</v>
      </c>
      <c r="E3941" t="s">
        <v>6</v>
      </c>
    </row>
    <row r="3942" spans="1:5" x14ac:dyDescent="0.35">
      <c r="A3942" s="1">
        <v>45503.875</v>
      </c>
      <c r="B3942">
        <v>300</v>
      </c>
      <c r="C3942" s="3">
        <f t="shared" si="122"/>
        <v>1</v>
      </c>
      <c r="D3942" t="str">
        <f t="shared" si="123"/>
        <v>Yes</v>
      </c>
      <c r="E3942" t="s">
        <v>6</v>
      </c>
    </row>
    <row r="3943" spans="1:5" x14ac:dyDescent="0.35">
      <c r="A3943" s="1">
        <v>45503.877083333333</v>
      </c>
      <c r="B3943">
        <v>300</v>
      </c>
      <c r="C3943" s="3">
        <f t="shared" si="122"/>
        <v>1</v>
      </c>
      <c r="D3943" t="str">
        <f t="shared" si="123"/>
        <v>Yes</v>
      </c>
      <c r="E3943" t="s">
        <v>6</v>
      </c>
    </row>
    <row r="3944" spans="1:5" x14ac:dyDescent="0.35">
      <c r="A3944" s="1">
        <v>45503.879166666666</v>
      </c>
      <c r="B3944">
        <v>300</v>
      </c>
      <c r="C3944" s="3">
        <f t="shared" si="122"/>
        <v>1</v>
      </c>
      <c r="D3944" t="str">
        <f t="shared" si="123"/>
        <v>Yes</v>
      </c>
      <c r="E3944" t="s">
        <v>6</v>
      </c>
    </row>
    <row r="3945" spans="1:5" x14ac:dyDescent="0.35">
      <c r="A3945" s="1">
        <v>45503.881249999999</v>
      </c>
      <c r="B3945">
        <v>300</v>
      </c>
      <c r="C3945" s="3">
        <f t="shared" si="122"/>
        <v>1</v>
      </c>
      <c r="D3945" t="str">
        <f t="shared" si="123"/>
        <v>Yes</v>
      </c>
      <c r="E3945" t="s">
        <v>6</v>
      </c>
    </row>
    <row r="3946" spans="1:5" x14ac:dyDescent="0.35">
      <c r="A3946" s="1">
        <v>45503.883333333331</v>
      </c>
      <c r="B3946">
        <v>300</v>
      </c>
      <c r="C3946" s="3">
        <f t="shared" si="122"/>
        <v>1</v>
      </c>
      <c r="D3946" t="str">
        <f t="shared" si="123"/>
        <v>Yes</v>
      </c>
      <c r="E3946" t="s">
        <v>6</v>
      </c>
    </row>
    <row r="3947" spans="1:5" x14ac:dyDescent="0.35">
      <c r="A3947" s="1">
        <v>45503.885416666664</v>
      </c>
      <c r="B3947">
        <v>300</v>
      </c>
      <c r="C3947" s="3">
        <f t="shared" si="122"/>
        <v>1</v>
      </c>
      <c r="D3947" t="str">
        <f t="shared" si="123"/>
        <v>Yes</v>
      </c>
      <c r="E3947" t="s">
        <v>6</v>
      </c>
    </row>
    <row r="3948" spans="1:5" x14ac:dyDescent="0.35">
      <c r="A3948" s="1">
        <v>45503.887499999997</v>
      </c>
      <c r="B3948">
        <v>300</v>
      </c>
      <c r="C3948" s="3">
        <f t="shared" si="122"/>
        <v>1</v>
      </c>
      <c r="D3948" t="str">
        <f t="shared" si="123"/>
        <v>Yes</v>
      </c>
      <c r="E3948" t="s">
        <v>6</v>
      </c>
    </row>
    <row r="3949" spans="1:5" x14ac:dyDescent="0.35">
      <c r="A3949" s="1">
        <v>45503.88958333333</v>
      </c>
      <c r="B3949">
        <v>300</v>
      </c>
      <c r="C3949" s="3">
        <f t="shared" si="122"/>
        <v>1</v>
      </c>
      <c r="D3949" t="str">
        <f t="shared" si="123"/>
        <v>Yes</v>
      </c>
      <c r="E3949" t="s">
        <v>6</v>
      </c>
    </row>
    <row r="3950" spans="1:5" x14ac:dyDescent="0.35">
      <c r="A3950" s="1">
        <v>45503.89166666667</v>
      </c>
      <c r="B3950">
        <v>300</v>
      </c>
      <c r="C3950" s="3">
        <f t="shared" si="122"/>
        <v>1</v>
      </c>
      <c r="D3950" t="str">
        <f t="shared" si="123"/>
        <v>Yes</v>
      </c>
      <c r="E3950" t="s">
        <v>6</v>
      </c>
    </row>
    <row r="3951" spans="1:5" x14ac:dyDescent="0.35">
      <c r="A3951" s="1">
        <v>45503.893750000003</v>
      </c>
      <c r="B3951">
        <v>300</v>
      </c>
      <c r="C3951" s="3">
        <f t="shared" si="122"/>
        <v>1</v>
      </c>
      <c r="D3951" t="str">
        <f t="shared" si="123"/>
        <v>Yes</v>
      </c>
      <c r="E3951" t="s">
        <v>6</v>
      </c>
    </row>
    <row r="3952" spans="1:5" x14ac:dyDescent="0.35">
      <c r="A3952" s="1">
        <v>45503.895833333336</v>
      </c>
      <c r="B3952">
        <v>300</v>
      </c>
      <c r="C3952" s="3">
        <f t="shared" si="122"/>
        <v>1</v>
      </c>
      <c r="D3952" t="str">
        <f t="shared" si="123"/>
        <v>Yes</v>
      </c>
      <c r="E3952" t="s">
        <v>6</v>
      </c>
    </row>
    <row r="3953" spans="1:5" x14ac:dyDescent="0.35">
      <c r="A3953" s="1">
        <v>45503.897916666669</v>
      </c>
      <c r="B3953">
        <v>300</v>
      </c>
      <c r="C3953" s="3">
        <f t="shared" si="122"/>
        <v>1</v>
      </c>
      <c r="D3953" t="str">
        <f t="shared" si="123"/>
        <v>Yes</v>
      </c>
      <c r="E3953" t="s">
        <v>6</v>
      </c>
    </row>
    <row r="3954" spans="1:5" x14ac:dyDescent="0.35">
      <c r="A3954" s="1">
        <v>45503.9</v>
      </c>
      <c r="B3954">
        <v>300</v>
      </c>
      <c r="C3954" s="3">
        <f t="shared" si="122"/>
        <v>1</v>
      </c>
      <c r="D3954" t="str">
        <f t="shared" si="123"/>
        <v>Yes</v>
      </c>
      <c r="E3954" t="s">
        <v>6</v>
      </c>
    </row>
    <row r="3955" spans="1:5" x14ac:dyDescent="0.35">
      <c r="A3955" s="1">
        <v>45503.902083333334</v>
      </c>
      <c r="B3955">
        <v>300</v>
      </c>
      <c r="C3955" s="3">
        <f t="shared" si="122"/>
        <v>1</v>
      </c>
      <c r="D3955" t="str">
        <f t="shared" si="123"/>
        <v>Yes</v>
      </c>
      <c r="E3955" t="s">
        <v>6</v>
      </c>
    </row>
    <row r="3956" spans="1:5" x14ac:dyDescent="0.35">
      <c r="A3956" s="1">
        <v>45503.904166666667</v>
      </c>
      <c r="B3956">
        <v>300</v>
      </c>
      <c r="C3956" s="3">
        <f t="shared" si="122"/>
        <v>1</v>
      </c>
      <c r="D3956" t="str">
        <f t="shared" si="123"/>
        <v>Yes</v>
      </c>
      <c r="E3956" t="s">
        <v>6</v>
      </c>
    </row>
    <row r="3957" spans="1:5" x14ac:dyDescent="0.35">
      <c r="A3957" s="1">
        <v>45503.90625</v>
      </c>
      <c r="B3957">
        <v>300</v>
      </c>
      <c r="C3957" s="3">
        <f t="shared" si="122"/>
        <v>1</v>
      </c>
      <c r="D3957" t="str">
        <f t="shared" si="123"/>
        <v>Yes</v>
      </c>
      <c r="E3957" t="s">
        <v>6</v>
      </c>
    </row>
    <row r="3958" spans="1:5" x14ac:dyDescent="0.35">
      <c r="A3958" s="1">
        <v>45503.908333333333</v>
      </c>
      <c r="B3958">
        <v>300</v>
      </c>
      <c r="C3958" s="3">
        <f t="shared" si="122"/>
        <v>1</v>
      </c>
      <c r="D3958" t="str">
        <f t="shared" si="123"/>
        <v>Yes</v>
      </c>
      <c r="E3958" t="s">
        <v>6</v>
      </c>
    </row>
    <row r="3959" spans="1:5" x14ac:dyDescent="0.35">
      <c r="A3959" s="1">
        <v>45503.910416666666</v>
      </c>
      <c r="B3959">
        <v>300</v>
      </c>
      <c r="C3959" s="3">
        <f t="shared" si="122"/>
        <v>1</v>
      </c>
      <c r="D3959" t="str">
        <f t="shared" si="123"/>
        <v>Yes</v>
      </c>
      <c r="E3959" t="s">
        <v>6</v>
      </c>
    </row>
    <row r="3960" spans="1:5" x14ac:dyDescent="0.35">
      <c r="A3960" s="1">
        <v>45503.912499999999</v>
      </c>
      <c r="B3960">
        <v>300</v>
      </c>
      <c r="C3960" s="3">
        <f t="shared" si="122"/>
        <v>1</v>
      </c>
      <c r="D3960" t="str">
        <f t="shared" si="123"/>
        <v>Yes</v>
      </c>
      <c r="E3960" t="s">
        <v>6</v>
      </c>
    </row>
    <row r="3961" spans="1:5" x14ac:dyDescent="0.35">
      <c r="A3961" s="1">
        <v>45503.914583333331</v>
      </c>
      <c r="B3961">
        <v>300</v>
      </c>
      <c r="C3961" s="3">
        <f t="shared" si="122"/>
        <v>1</v>
      </c>
      <c r="D3961" t="str">
        <f t="shared" si="123"/>
        <v>Yes</v>
      </c>
      <c r="E3961" t="s">
        <v>6</v>
      </c>
    </row>
    <row r="3962" spans="1:5" x14ac:dyDescent="0.35">
      <c r="A3962" s="1">
        <v>45503.916666666664</v>
      </c>
      <c r="B3962">
        <v>300</v>
      </c>
      <c r="C3962" s="3">
        <f t="shared" si="122"/>
        <v>1</v>
      </c>
      <c r="D3962" t="str">
        <f t="shared" si="123"/>
        <v>Yes</v>
      </c>
      <c r="E3962" t="s">
        <v>6</v>
      </c>
    </row>
    <row r="3963" spans="1:5" x14ac:dyDescent="0.35">
      <c r="A3963" s="1">
        <v>45503.918749999997</v>
      </c>
      <c r="B3963">
        <v>300</v>
      </c>
      <c r="C3963" s="3">
        <f t="shared" si="122"/>
        <v>1</v>
      </c>
      <c r="D3963" t="str">
        <f t="shared" si="123"/>
        <v>Yes</v>
      </c>
      <c r="E3963" t="s">
        <v>6</v>
      </c>
    </row>
    <row r="3964" spans="1:5" x14ac:dyDescent="0.35">
      <c r="A3964" s="1">
        <v>45503.92083333333</v>
      </c>
      <c r="B3964">
        <v>300</v>
      </c>
      <c r="C3964" s="3">
        <f t="shared" si="122"/>
        <v>1</v>
      </c>
      <c r="D3964" t="str">
        <f t="shared" si="123"/>
        <v>Yes</v>
      </c>
      <c r="E3964" t="s">
        <v>6</v>
      </c>
    </row>
    <row r="3965" spans="1:5" x14ac:dyDescent="0.35">
      <c r="A3965" s="1">
        <v>45503.92291666667</v>
      </c>
      <c r="B3965">
        <v>300</v>
      </c>
      <c r="C3965" s="3">
        <f t="shared" si="122"/>
        <v>1</v>
      </c>
      <c r="D3965" t="str">
        <f t="shared" si="123"/>
        <v>Yes</v>
      </c>
      <c r="E3965" t="s">
        <v>6</v>
      </c>
    </row>
    <row r="3966" spans="1:5" x14ac:dyDescent="0.35">
      <c r="A3966" s="1">
        <v>45503.925000000003</v>
      </c>
      <c r="B3966">
        <v>300</v>
      </c>
      <c r="C3966" s="3">
        <f t="shared" si="122"/>
        <v>1</v>
      </c>
      <c r="D3966" t="str">
        <f t="shared" si="123"/>
        <v>Yes</v>
      </c>
      <c r="E3966" t="s">
        <v>6</v>
      </c>
    </row>
    <row r="3967" spans="1:5" x14ac:dyDescent="0.35">
      <c r="A3967" s="1">
        <v>45503.927083333336</v>
      </c>
      <c r="B3967">
        <v>300</v>
      </c>
      <c r="C3967" s="3">
        <f t="shared" si="122"/>
        <v>1</v>
      </c>
      <c r="D3967" t="str">
        <f t="shared" si="123"/>
        <v>Yes</v>
      </c>
      <c r="E3967" t="s">
        <v>6</v>
      </c>
    </row>
    <row r="3968" spans="1:5" x14ac:dyDescent="0.35">
      <c r="A3968" s="1">
        <v>45503.929166666669</v>
      </c>
      <c r="B3968">
        <v>300</v>
      </c>
      <c r="C3968" s="3">
        <f t="shared" si="122"/>
        <v>1</v>
      </c>
      <c r="D3968" t="str">
        <f t="shared" si="123"/>
        <v>Yes</v>
      </c>
      <c r="E3968" t="s">
        <v>6</v>
      </c>
    </row>
    <row r="3969" spans="1:5" x14ac:dyDescent="0.35">
      <c r="A3969" s="1">
        <v>45503.931250000001</v>
      </c>
      <c r="B3969">
        <v>300</v>
      </c>
      <c r="C3969" s="3">
        <f t="shared" si="122"/>
        <v>1</v>
      </c>
      <c r="D3969" t="str">
        <f t="shared" si="123"/>
        <v>Yes</v>
      </c>
      <c r="E3969" t="s">
        <v>6</v>
      </c>
    </row>
    <row r="3970" spans="1:5" x14ac:dyDescent="0.35">
      <c r="A3970" s="1">
        <v>45503.933333333334</v>
      </c>
      <c r="B3970">
        <v>300</v>
      </c>
      <c r="C3970" s="3">
        <f t="shared" si="122"/>
        <v>1</v>
      </c>
      <c r="D3970" t="str">
        <f t="shared" si="123"/>
        <v>Yes</v>
      </c>
      <c r="E3970" t="s">
        <v>6</v>
      </c>
    </row>
    <row r="3971" spans="1:5" x14ac:dyDescent="0.35">
      <c r="A3971" s="1">
        <v>45503.935416666667</v>
      </c>
      <c r="B3971">
        <v>300</v>
      </c>
      <c r="C3971" s="3">
        <f t="shared" ref="C3971:C4034" si="124">B3971/300</f>
        <v>1</v>
      </c>
      <c r="D3971" t="str">
        <f t="shared" ref="D3971:D4034" si="125">IF(C3971&gt;20%,"Yes","No")</f>
        <v>Yes</v>
      </c>
      <c r="E3971" t="s">
        <v>6</v>
      </c>
    </row>
    <row r="3972" spans="1:5" x14ac:dyDescent="0.35">
      <c r="A3972" s="1">
        <v>45503.9375</v>
      </c>
      <c r="B3972">
        <v>300</v>
      </c>
      <c r="C3972" s="3">
        <f t="shared" si="124"/>
        <v>1</v>
      </c>
      <c r="D3972" t="str">
        <f t="shared" si="125"/>
        <v>Yes</v>
      </c>
      <c r="E3972" t="s">
        <v>6</v>
      </c>
    </row>
    <row r="3973" spans="1:5" x14ac:dyDescent="0.35">
      <c r="A3973" s="1">
        <v>45503.939583333333</v>
      </c>
      <c r="B3973">
        <v>300</v>
      </c>
      <c r="C3973" s="3">
        <f t="shared" si="124"/>
        <v>1</v>
      </c>
      <c r="D3973" t="str">
        <f t="shared" si="125"/>
        <v>Yes</v>
      </c>
      <c r="E3973" t="s">
        <v>6</v>
      </c>
    </row>
    <row r="3974" spans="1:5" x14ac:dyDescent="0.35">
      <c r="A3974" s="1">
        <v>45503.941666666666</v>
      </c>
      <c r="B3974">
        <v>300</v>
      </c>
      <c r="C3974" s="3">
        <f t="shared" si="124"/>
        <v>1</v>
      </c>
      <c r="D3974" t="str">
        <f t="shared" si="125"/>
        <v>Yes</v>
      </c>
      <c r="E3974" t="s">
        <v>6</v>
      </c>
    </row>
    <row r="3975" spans="1:5" x14ac:dyDescent="0.35">
      <c r="A3975" s="1">
        <v>45503.943749999999</v>
      </c>
      <c r="B3975">
        <v>300</v>
      </c>
      <c r="C3975" s="3">
        <f t="shared" si="124"/>
        <v>1</v>
      </c>
      <c r="D3975" t="str">
        <f t="shared" si="125"/>
        <v>Yes</v>
      </c>
      <c r="E3975" t="s">
        <v>6</v>
      </c>
    </row>
    <row r="3976" spans="1:5" x14ac:dyDescent="0.35">
      <c r="A3976" s="1">
        <v>45503.945833333331</v>
      </c>
      <c r="B3976">
        <v>300</v>
      </c>
      <c r="C3976" s="3">
        <f t="shared" si="124"/>
        <v>1</v>
      </c>
      <c r="D3976" t="str">
        <f t="shared" si="125"/>
        <v>Yes</v>
      </c>
      <c r="E3976" t="s">
        <v>6</v>
      </c>
    </row>
    <row r="3977" spans="1:5" x14ac:dyDescent="0.35">
      <c r="A3977" s="1">
        <v>45503.947916666664</v>
      </c>
      <c r="B3977">
        <v>300</v>
      </c>
      <c r="C3977" s="3">
        <f t="shared" si="124"/>
        <v>1</v>
      </c>
      <c r="D3977" t="str">
        <f t="shared" si="125"/>
        <v>Yes</v>
      </c>
      <c r="E3977" t="s">
        <v>6</v>
      </c>
    </row>
    <row r="3978" spans="1:5" x14ac:dyDescent="0.35">
      <c r="A3978" s="1">
        <v>45503.95</v>
      </c>
      <c r="B3978">
        <v>300</v>
      </c>
      <c r="C3978" s="3">
        <f t="shared" si="124"/>
        <v>1</v>
      </c>
      <c r="D3978" t="str">
        <f t="shared" si="125"/>
        <v>Yes</v>
      </c>
      <c r="E3978" t="s">
        <v>6</v>
      </c>
    </row>
    <row r="3979" spans="1:5" x14ac:dyDescent="0.35">
      <c r="A3979" s="1">
        <v>45503.95208333333</v>
      </c>
      <c r="B3979">
        <v>300</v>
      </c>
      <c r="C3979" s="3">
        <f t="shared" si="124"/>
        <v>1</v>
      </c>
      <c r="D3979" t="str">
        <f t="shared" si="125"/>
        <v>Yes</v>
      </c>
      <c r="E3979" t="s">
        <v>6</v>
      </c>
    </row>
    <row r="3980" spans="1:5" x14ac:dyDescent="0.35">
      <c r="A3980" s="1">
        <v>45503.95416666667</v>
      </c>
      <c r="B3980">
        <v>300</v>
      </c>
      <c r="C3980" s="3">
        <f t="shared" si="124"/>
        <v>1</v>
      </c>
      <c r="D3980" t="str">
        <f t="shared" si="125"/>
        <v>Yes</v>
      </c>
      <c r="E3980" t="s">
        <v>6</v>
      </c>
    </row>
    <row r="3981" spans="1:5" x14ac:dyDescent="0.35">
      <c r="A3981" s="1">
        <v>45503.956250000003</v>
      </c>
      <c r="B3981">
        <v>300</v>
      </c>
      <c r="C3981" s="3">
        <f t="shared" si="124"/>
        <v>1</v>
      </c>
      <c r="D3981" t="str">
        <f t="shared" si="125"/>
        <v>Yes</v>
      </c>
      <c r="E3981" t="s">
        <v>6</v>
      </c>
    </row>
    <row r="3982" spans="1:5" x14ac:dyDescent="0.35">
      <c r="A3982" s="1">
        <v>45503.958333333336</v>
      </c>
      <c r="B3982">
        <v>300</v>
      </c>
      <c r="C3982" s="3">
        <f t="shared" si="124"/>
        <v>1</v>
      </c>
      <c r="D3982" t="str">
        <f t="shared" si="125"/>
        <v>Yes</v>
      </c>
      <c r="E3982" t="s">
        <v>6</v>
      </c>
    </row>
    <row r="3983" spans="1:5" x14ac:dyDescent="0.35">
      <c r="A3983" s="1">
        <v>45503.960416666669</v>
      </c>
      <c r="B3983">
        <v>300</v>
      </c>
      <c r="C3983" s="3">
        <f t="shared" si="124"/>
        <v>1</v>
      </c>
      <c r="D3983" t="str">
        <f t="shared" si="125"/>
        <v>Yes</v>
      </c>
      <c r="E3983" t="s">
        <v>6</v>
      </c>
    </row>
    <row r="3984" spans="1:5" x14ac:dyDescent="0.35">
      <c r="A3984" s="1">
        <v>45503.962500000001</v>
      </c>
      <c r="B3984">
        <v>300</v>
      </c>
      <c r="C3984" s="3">
        <f t="shared" si="124"/>
        <v>1</v>
      </c>
      <c r="D3984" t="str">
        <f t="shared" si="125"/>
        <v>Yes</v>
      </c>
      <c r="E3984" t="s">
        <v>6</v>
      </c>
    </row>
    <row r="3985" spans="1:5" x14ac:dyDescent="0.35">
      <c r="A3985" s="1">
        <v>45503.964583333334</v>
      </c>
      <c r="B3985">
        <v>300</v>
      </c>
      <c r="C3985" s="3">
        <f t="shared" si="124"/>
        <v>1</v>
      </c>
      <c r="D3985" t="str">
        <f t="shared" si="125"/>
        <v>Yes</v>
      </c>
      <c r="E3985" t="s">
        <v>6</v>
      </c>
    </row>
    <row r="3986" spans="1:5" x14ac:dyDescent="0.35">
      <c r="A3986" s="1">
        <v>45503.966666666667</v>
      </c>
      <c r="B3986">
        <v>300</v>
      </c>
      <c r="C3986" s="3">
        <f t="shared" si="124"/>
        <v>1</v>
      </c>
      <c r="D3986" t="str">
        <f t="shared" si="125"/>
        <v>Yes</v>
      </c>
      <c r="E3986" t="s">
        <v>6</v>
      </c>
    </row>
    <row r="3987" spans="1:5" x14ac:dyDescent="0.35">
      <c r="A3987" s="1">
        <v>45503.96875</v>
      </c>
      <c r="B3987">
        <v>300</v>
      </c>
      <c r="C3987" s="3">
        <f t="shared" si="124"/>
        <v>1</v>
      </c>
      <c r="D3987" t="str">
        <f t="shared" si="125"/>
        <v>Yes</v>
      </c>
      <c r="E3987" t="s">
        <v>6</v>
      </c>
    </row>
    <row r="3988" spans="1:5" x14ac:dyDescent="0.35">
      <c r="A3988" s="1">
        <v>45503.970833333333</v>
      </c>
      <c r="B3988">
        <v>300</v>
      </c>
      <c r="C3988" s="3">
        <f t="shared" si="124"/>
        <v>1</v>
      </c>
      <c r="D3988" t="str">
        <f t="shared" si="125"/>
        <v>Yes</v>
      </c>
      <c r="E3988" t="s">
        <v>6</v>
      </c>
    </row>
    <row r="3989" spans="1:5" x14ac:dyDescent="0.35">
      <c r="A3989" s="1">
        <v>45503.972916666666</v>
      </c>
      <c r="B3989">
        <v>300</v>
      </c>
      <c r="C3989" s="3">
        <f t="shared" si="124"/>
        <v>1</v>
      </c>
      <c r="D3989" t="str">
        <f t="shared" si="125"/>
        <v>Yes</v>
      </c>
      <c r="E3989" t="s">
        <v>6</v>
      </c>
    </row>
    <row r="3990" spans="1:5" x14ac:dyDescent="0.35">
      <c r="A3990" s="1">
        <v>45503.974999999999</v>
      </c>
      <c r="B3990">
        <v>300</v>
      </c>
      <c r="C3990" s="3">
        <f t="shared" si="124"/>
        <v>1</v>
      </c>
      <c r="D3990" t="str">
        <f t="shared" si="125"/>
        <v>Yes</v>
      </c>
      <c r="E3990" t="s">
        <v>6</v>
      </c>
    </row>
    <row r="3991" spans="1:5" x14ac:dyDescent="0.35">
      <c r="A3991" s="1">
        <v>45503.977083333331</v>
      </c>
      <c r="B3991">
        <v>300</v>
      </c>
      <c r="C3991" s="3">
        <f t="shared" si="124"/>
        <v>1</v>
      </c>
      <c r="D3991" t="str">
        <f t="shared" si="125"/>
        <v>Yes</v>
      </c>
      <c r="E3991" t="s">
        <v>6</v>
      </c>
    </row>
    <row r="3992" spans="1:5" x14ac:dyDescent="0.35">
      <c r="A3992" s="1">
        <v>45503.979166666664</v>
      </c>
      <c r="B3992">
        <v>300</v>
      </c>
      <c r="C3992" s="3">
        <f t="shared" si="124"/>
        <v>1</v>
      </c>
      <c r="D3992" t="str">
        <f t="shared" si="125"/>
        <v>Yes</v>
      </c>
      <c r="E3992" t="s">
        <v>6</v>
      </c>
    </row>
    <row r="3993" spans="1:5" x14ac:dyDescent="0.35">
      <c r="A3993" s="1">
        <v>45503.981249999997</v>
      </c>
      <c r="B3993">
        <v>300</v>
      </c>
      <c r="C3993" s="3">
        <f t="shared" si="124"/>
        <v>1</v>
      </c>
      <c r="D3993" t="str">
        <f t="shared" si="125"/>
        <v>Yes</v>
      </c>
      <c r="E3993" t="s">
        <v>6</v>
      </c>
    </row>
    <row r="3994" spans="1:5" x14ac:dyDescent="0.35">
      <c r="A3994" s="1">
        <v>45503.98333333333</v>
      </c>
      <c r="B3994">
        <v>300</v>
      </c>
      <c r="C3994" s="3">
        <f t="shared" si="124"/>
        <v>1</v>
      </c>
      <c r="D3994" t="str">
        <f t="shared" si="125"/>
        <v>Yes</v>
      </c>
      <c r="E3994" t="s">
        <v>6</v>
      </c>
    </row>
    <row r="3995" spans="1:5" x14ac:dyDescent="0.35">
      <c r="A3995" s="1">
        <v>45503.98541666667</v>
      </c>
      <c r="B3995">
        <v>300</v>
      </c>
      <c r="C3995" s="3">
        <f t="shared" si="124"/>
        <v>1</v>
      </c>
      <c r="D3995" t="str">
        <f t="shared" si="125"/>
        <v>Yes</v>
      </c>
      <c r="E3995" t="s">
        <v>6</v>
      </c>
    </row>
    <row r="3996" spans="1:5" x14ac:dyDescent="0.35">
      <c r="A3996" s="1">
        <v>45503.987500000003</v>
      </c>
      <c r="B3996">
        <v>300</v>
      </c>
      <c r="C3996" s="3">
        <f t="shared" si="124"/>
        <v>1</v>
      </c>
      <c r="D3996" t="str">
        <f t="shared" si="125"/>
        <v>Yes</v>
      </c>
      <c r="E3996" t="s">
        <v>6</v>
      </c>
    </row>
    <row r="3997" spans="1:5" x14ac:dyDescent="0.35">
      <c r="A3997" s="1">
        <v>45503.989583333336</v>
      </c>
      <c r="B3997">
        <v>300</v>
      </c>
      <c r="C3997" s="3">
        <f t="shared" si="124"/>
        <v>1</v>
      </c>
      <c r="D3997" t="str">
        <f t="shared" si="125"/>
        <v>Yes</v>
      </c>
      <c r="E3997" t="s">
        <v>6</v>
      </c>
    </row>
    <row r="3998" spans="1:5" x14ac:dyDescent="0.35">
      <c r="A3998" s="1">
        <v>45503.991666666669</v>
      </c>
      <c r="B3998">
        <v>300</v>
      </c>
      <c r="C3998" s="3">
        <f t="shared" si="124"/>
        <v>1</v>
      </c>
      <c r="D3998" t="str">
        <f t="shared" si="125"/>
        <v>Yes</v>
      </c>
      <c r="E3998" t="s">
        <v>6</v>
      </c>
    </row>
    <row r="3999" spans="1:5" x14ac:dyDescent="0.35">
      <c r="A3999" s="1">
        <v>45503.993750000001</v>
      </c>
      <c r="B3999">
        <v>300</v>
      </c>
      <c r="C3999" s="3">
        <f t="shared" si="124"/>
        <v>1</v>
      </c>
      <c r="D3999" t="str">
        <f t="shared" si="125"/>
        <v>Yes</v>
      </c>
      <c r="E3999" t="s">
        <v>6</v>
      </c>
    </row>
    <row r="4000" spans="1:5" x14ac:dyDescent="0.35">
      <c r="A4000" s="1">
        <v>45503.995833333334</v>
      </c>
      <c r="B4000">
        <v>300</v>
      </c>
      <c r="C4000" s="3">
        <f t="shared" si="124"/>
        <v>1</v>
      </c>
      <c r="D4000" t="str">
        <f t="shared" si="125"/>
        <v>Yes</v>
      </c>
      <c r="E4000" t="s">
        <v>6</v>
      </c>
    </row>
    <row r="4001" spans="1:5" x14ac:dyDescent="0.35">
      <c r="A4001" s="1">
        <v>45503.997916666667</v>
      </c>
      <c r="B4001">
        <v>300</v>
      </c>
      <c r="C4001" s="3">
        <f t="shared" si="124"/>
        <v>1</v>
      </c>
      <c r="D4001" t="str">
        <f t="shared" si="125"/>
        <v>Yes</v>
      </c>
      <c r="E4001" t="s">
        <v>6</v>
      </c>
    </row>
    <row r="4002" spans="1:5" x14ac:dyDescent="0.35">
      <c r="A4002" s="1">
        <v>45504</v>
      </c>
      <c r="B4002">
        <v>300</v>
      </c>
      <c r="C4002" s="3">
        <f t="shared" si="124"/>
        <v>1</v>
      </c>
      <c r="D4002" t="str">
        <f t="shared" si="125"/>
        <v>Yes</v>
      </c>
      <c r="E4002" t="s">
        <v>6</v>
      </c>
    </row>
    <row r="4003" spans="1:5" x14ac:dyDescent="0.35">
      <c r="A4003" s="1">
        <v>45504.002083333333</v>
      </c>
      <c r="B4003">
        <v>300</v>
      </c>
      <c r="C4003" s="3">
        <f t="shared" si="124"/>
        <v>1</v>
      </c>
      <c r="D4003" t="str">
        <f t="shared" si="125"/>
        <v>Yes</v>
      </c>
      <c r="E4003" t="s">
        <v>6</v>
      </c>
    </row>
    <row r="4004" spans="1:5" x14ac:dyDescent="0.35">
      <c r="A4004" s="1">
        <v>45504.004166666666</v>
      </c>
      <c r="B4004">
        <v>300</v>
      </c>
      <c r="C4004" s="3">
        <f t="shared" si="124"/>
        <v>1</v>
      </c>
      <c r="D4004" t="str">
        <f t="shared" si="125"/>
        <v>Yes</v>
      </c>
      <c r="E4004" t="s">
        <v>6</v>
      </c>
    </row>
    <row r="4005" spans="1:5" x14ac:dyDescent="0.35">
      <c r="A4005" s="1">
        <v>45504.006249999999</v>
      </c>
      <c r="B4005">
        <v>300</v>
      </c>
      <c r="C4005" s="3">
        <f t="shared" si="124"/>
        <v>1</v>
      </c>
      <c r="D4005" t="str">
        <f t="shared" si="125"/>
        <v>Yes</v>
      </c>
      <c r="E4005" t="s">
        <v>6</v>
      </c>
    </row>
    <row r="4006" spans="1:5" x14ac:dyDescent="0.35">
      <c r="A4006" s="1">
        <v>45504.008333333331</v>
      </c>
      <c r="B4006">
        <v>300</v>
      </c>
      <c r="C4006" s="3">
        <f t="shared" si="124"/>
        <v>1</v>
      </c>
      <c r="D4006" t="str">
        <f t="shared" si="125"/>
        <v>Yes</v>
      </c>
      <c r="E4006" t="s">
        <v>6</v>
      </c>
    </row>
    <row r="4007" spans="1:5" x14ac:dyDescent="0.35">
      <c r="A4007" s="1">
        <v>45504.010416666664</v>
      </c>
      <c r="B4007">
        <v>300</v>
      </c>
      <c r="C4007" s="3">
        <f t="shared" si="124"/>
        <v>1</v>
      </c>
      <c r="D4007" t="str">
        <f t="shared" si="125"/>
        <v>Yes</v>
      </c>
      <c r="E4007" t="s">
        <v>6</v>
      </c>
    </row>
    <row r="4008" spans="1:5" x14ac:dyDescent="0.35">
      <c r="A4008" s="1">
        <v>45504.012499999997</v>
      </c>
      <c r="B4008">
        <v>300</v>
      </c>
      <c r="C4008" s="3">
        <f t="shared" si="124"/>
        <v>1</v>
      </c>
      <c r="D4008" t="str">
        <f t="shared" si="125"/>
        <v>Yes</v>
      </c>
      <c r="E4008" t="s">
        <v>6</v>
      </c>
    </row>
    <row r="4009" spans="1:5" x14ac:dyDescent="0.35">
      <c r="A4009" s="1">
        <v>45504.01458333333</v>
      </c>
      <c r="B4009">
        <v>300</v>
      </c>
      <c r="C4009" s="3">
        <f t="shared" si="124"/>
        <v>1</v>
      </c>
      <c r="D4009" t="str">
        <f t="shared" si="125"/>
        <v>Yes</v>
      </c>
      <c r="E4009" t="s">
        <v>6</v>
      </c>
    </row>
    <row r="4010" spans="1:5" x14ac:dyDescent="0.35">
      <c r="A4010" s="1">
        <v>45504.01666666667</v>
      </c>
      <c r="B4010">
        <v>300</v>
      </c>
      <c r="C4010" s="3">
        <f t="shared" si="124"/>
        <v>1</v>
      </c>
      <c r="D4010" t="str">
        <f t="shared" si="125"/>
        <v>Yes</v>
      </c>
      <c r="E4010" t="s">
        <v>6</v>
      </c>
    </row>
    <row r="4011" spans="1:5" x14ac:dyDescent="0.35">
      <c r="A4011" s="1">
        <v>45504.018750000003</v>
      </c>
      <c r="B4011">
        <v>300</v>
      </c>
      <c r="C4011" s="3">
        <f t="shared" si="124"/>
        <v>1</v>
      </c>
      <c r="D4011" t="str">
        <f t="shared" si="125"/>
        <v>Yes</v>
      </c>
      <c r="E4011" t="s">
        <v>6</v>
      </c>
    </row>
    <row r="4012" spans="1:5" x14ac:dyDescent="0.35">
      <c r="A4012" s="1">
        <v>45504.020833333336</v>
      </c>
      <c r="B4012">
        <v>300</v>
      </c>
      <c r="C4012" s="3">
        <f t="shared" si="124"/>
        <v>1</v>
      </c>
      <c r="D4012" t="str">
        <f t="shared" si="125"/>
        <v>Yes</v>
      </c>
      <c r="E4012" t="s">
        <v>6</v>
      </c>
    </row>
    <row r="4013" spans="1:5" x14ac:dyDescent="0.35">
      <c r="A4013" s="1">
        <v>45504.022916666669</v>
      </c>
      <c r="B4013">
        <v>300</v>
      </c>
      <c r="C4013" s="3">
        <f t="shared" si="124"/>
        <v>1</v>
      </c>
      <c r="D4013" t="str">
        <f t="shared" si="125"/>
        <v>Yes</v>
      </c>
      <c r="E4013" t="s">
        <v>6</v>
      </c>
    </row>
    <row r="4014" spans="1:5" x14ac:dyDescent="0.35">
      <c r="A4014" s="1">
        <v>45504.025000000001</v>
      </c>
      <c r="B4014">
        <v>300</v>
      </c>
      <c r="C4014" s="3">
        <f t="shared" si="124"/>
        <v>1</v>
      </c>
      <c r="D4014" t="str">
        <f t="shared" si="125"/>
        <v>Yes</v>
      </c>
      <c r="E4014" t="s">
        <v>6</v>
      </c>
    </row>
    <row r="4015" spans="1:5" x14ac:dyDescent="0.35">
      <c r="A4015" s="1">
        <v>45504.027083333334</v>
      </c>
      <c r="B4015">
        <v>300</v>
      </c>
      <c r="C4015" s="3">
        <f t="shared" si="124"/>
        <v>1</v>
      </c>
      <c r="D4015" t="str">
        <f t="shared" si="125"/>
        <v>Yes</v>
      </c>
      <c r="E4015" t="s">
        <v>6</v>
      </c>
    </row>
    <row r="4016" spans="1:5" x14ac:dyDescent="0.35">
      <c r="A4016" s="1">
        <v>45504.029166666667</v>
      </c>
      <c r="B4016">
        <v>300</v>
      </c>
      <c r="C4016" s="3">
        <f t="shared" si="124"/>
        <v>1</v>
      </c>
      <c r="D4016" t="str">
        <f t="shared" si="125"/>
        <v>Yes</v>
      </c>
      <c r="E4016" t="s">
        <v>6</v>
      </c>
    </row>
    <row r="4017" spans="1:5" x14ac:dyDescent="0.35">
      <c r="A4017" s="1">
        <v>45504.03125</v>
      </c>
      <c r="B4017">
        <v>300</v>
      </c>
      <c r="C4017" s="3">
        <f t="shared" si="124"/>
        <v>1</v>
      </c>
      <c r="D4017" t="str">
        <f t="shared" si="125"/>
        <v>Yes</v>
      </c>
      <c r="E4017" t="s">
        <v>6</v>
      </c>
    </row>
    <row r="4018" spans="1:5" x14ac:dyDescent="0.35">
      <c r="A4018" s="1">
        <v>45504.033333333333</v>
      </c>
      <c r="B4018">
        <v>300</v>
      </c>
      <c r="C4018" s="3">
        <f t="shared" si="124"/>
        <v>1</v>
      </c>
      <c r="D4018" t="str">
        <f t="shared" si="125"/>
        <v>Yes</v>
      </c>
      <c r="E4018" t="s">
        <v>6</v>
      </c>
    </row>
    <row r="4019" spans="1:5" x14ac:dyDescent="0.35">
      <c r="A4019" s="1">
        <v>45504.035416666666</v>
      </c>
      <c r="B4019">
        <v>300</v>
      </c>
      <c r="C4019" s="3">
        <f t="shared" si="124"/>
        <v>1</v>
      </c>
      <c r="D4019" t="str">
        <f t="shared" si="125"/>
        <v>Yes</v>
      </c>
      <c r="E4019" t="s">
        <v>6</v>
      </c>
    </row>
    <row r="4020" spans="1:5" x14ac:dyDescent="0.35">
      <c r="A4020" s="1">
        <v>45504.037499999999</v>
      </c>
      <c r="B4020">
        <v>300</v>
      </c>
      <c r="C4020" s="3">
        <f t="shared" si="124"/>
        <v>1</v>
      </c>
      <c r="D4020" t="str">
        <f t="shared" si="125"/>
        <v>Yes</v>
      </c>
      <c r="E4020" t="s">
        <v>6</v>
      </c>
    </row>
    <row r="4021" spans="1:5" x14ac:dyDescent="0.35">
      <c r="A4021" s="1">
        <v>45504.039583333331</v>
      </c>
      <c r="B4021">
        <v>300</v>
      </c>
      <c r="C4021" s="3">
        <f t="shared" si="124"/>
        <v>1</v>
      </c>
      <c r="D4021" t="str">
        <f t="shared" si="125"/>
        <v>Yes</v>
      </c>
      <c r="E4021" t="s">
        <v>6</v>
      </c>
    </row>
    <row r="4022" spans="1:5" x14ac:dyDescent="0.35">
      <c r="A4022" s="1">
        <v>45504.041666666664</v>
      </c>
      <c r="B4022">
        <v>300</v>
      </c>
      <c r="C4022" s="3">
        <f t="shared" si="124"/>
        <v>1</v>
      </c>
      <c r="D4022" t="str">
        <f t="shared" si="125"/>
        <v>Yes</v>
      </c>
      <c r="E4022" t="s">
        <v>6</v>
      </c>
    </row>
    <row r="4023" spans="1:5" x14ac:dyDescent="0.35">
      <c r="A4023" s="1">
        <v>45504.043749999997</v>
      </c>
      <c r="B4023">
        <v>300</v>
      </c>
      <c r="C4023" s="3">
        <f t="shared" si="124"/>
        <v>1</v>
      </c>
      <c r="D4023" t="str">
        <f t="shared" si="125"/>
        <v>Yes</v>
      </c>
      <c r="E4023" t="s">
        <v>6</v>
      </c>
    </row>
    <row r="4024" spans="1:5" x14ac:dyDescent="0.35">
      <c r="A4024" s="1">
        <v>45504.04583333333</v>
      </c>
      <c r="B4024">
        <v>300</v>
      </c>
      <c r="C4024" s="3">
        <f t="shared" si="124"/>
        <v>1</v>
      </c>
      <c r="D4024" t="str">
        <f t="shared" si="125"/>
        <v>Yes</v>
      </c>
      <c r="E4024" t="s">
        <v>6</v>
      </c>
    </row>
    <row r="4025" spans="1:5" x14ac:dyDescent="0.35">
      <c r="A4025" s="1">
        <v>45504.04791666667</v>
      </c>
      <c r="B4025">
        <v>300</v>
      </c>
      <c r="C4025" s="3">
        <f t="shared" si="124"/>
        <v>1</v>
      </c>
      <c r="D4025" t="str">
        <f t="shared" si="125"/>
        <v>Yes</v>
      </c>
      <c r="E4025" t="s">
        <v>6</v>
      </c>
    </row>
    <row r="4026" spans="1:5" x14ac:dyDescent="0.35">
      <c r="A4026" s="1">
        <v>45504.05</v>
      </c>
      <c r="B4026">
        <v>300</v>
      </c>
      <c r="C4026" s="3">
        <f t="shared" si="124"/>
        <v>1</v>
      </c>
      <c r="D4026" t="str">
        <f t="shared" si="125"/>
        <v>Yes</v>
      </c>
      <c r="E4026" t="s">
        <v>6</v>
      </c>
    </row>
    <row r="4027" spans="1:5" x14ac:dyDescent="0.35">
      <c r="A4027" s="1">
        <v>45504.052083333336</v>
      </c>
      <c r="B4027">
        <v>300</v>
      </c>
      <c r="C4027" s="3">
        <f t="shared" si="124"/>
        <v>1</v>
      </c>
      <c r="D4027" t="str">
        <f t="shared" si="125"/>
        <v>Yes</v>
      </c>
      <c r="E4027" t="s">
        <v>6</v>
      </c>
    </row>
    <row r="4028" spans="1:5" x14ac:dyDescent="0.35">
      <c r="A4028" s="1">
        <v>45504.054166666669</v>
      </c>
      <c r="B4028">
        <v>300</v>
      </c>
      <c r="C4028" s="3">
        <f t="shared" si="124"/>
        <v>1</v>
      </c>
      <c r="D4028" t="str">
        <f t="shared" si="125"/>
        <v>Yes</v>
      </c>
      <c r="E4028" t="s">
        <v>6</v>
      </c>
    </row>
    <row r="4029" spans="1:5" x14ac:dyDescent="0.35">
      <c r="A4029" s="1">
        <v>45504.056250000001</v>
      </c>
      <c r="B4029">
        <v>300</v>
      </c>
      <c r="C4029" s="3">
        <f t="shared" si="124"/>
        <v>1</v>
      </c>
      <c r="D4029" t="str">
        <f t="shared" si="125"/>
        <v>Yes</v>
      </c>
      <c r="E4029" t="s">
        <v>6</v>
      </c>
    </row>
    <row r="4030" spans="1:5" x14ac:dyDescent="0.35">
      <c r="A4030" s="1">
        <v>45504.058333333334</v>
      </c>
      <c r="B4030">
        <v>300</v>
      </c>
      <c r="C4030" s="3">
        <f t="shared" si="124"/>
        <v>1</v>
      </c>
      <c r="D4030" t="str">
        <f t="shared" si="125"/>
        <v>Yes</v>
      </c>
      <c r="E4030" t="s">
        <v>6</v>
      </c>
    </row>
    <row r="4031" spans="1:5" x14ac:dyDescent="0.35">
      <c r="A4031" s="1">
        <v>45504.060416666667</v>
      </c>
      <c r="B4031">
        <v>300</v>
      </c>
      <c r="C4031" s="3">
        <f t="shared" si="124"/>
        <v>1</v>
      </c>
      <c r="D4031" t="str">
        <f t="shared" si="125"/>
        <v>Yes</v>
      </c>
      <c r="E4031" t="s">
        <v>6</v>
      </c>
    </row>
    <row r="4032" spans="1:5" x14ac:dyDescent="0.35">
      <c r="A4032" s="1">
        <v>45504.0625</v>
      </c>
      <c r="B4032">
        <v>300</v>
      </c>
      <c r="C4032" s="3">
        <f t="shared" si="124"/>
        <v>1</v>
      </c>
      <c r="D4032" t="str">
        <f t="shared" si="125"/>
        <v>Yes</v>
      </c>
      <c r="E4032" t="s">
        <v>6</v>
      </c>
    </row>
    <row r="4033" spans="1:5" x14ac:dyDescent="0.35">
      <c r="A4033" s="1">
        <v>45504.064583333333</v>
      </c>
      <c r="B4033">
        <v>300</v>
      </c>
      <c r="C4033" s="3">
        <f t="shared" si="124"/>
        <v>1</v>
      </c>
      <c r="D4033" t="str">
        <f t="shared" si="125"/>
        <v>Yes</v>
      </c>
      <c r="E4033" t="s">
        <v>6</v>
      </c>
    </row>
    <row r="4034" spans="1:5" x14ac:dyDescent="0.35">
      <c r="A4034" s="1">
        <v>45504.066666666666</v>
      </c>
      <c r="B4034">
        <v>300</v>
      </c>
      <c r="C4034" s="3">
        <f t="shared" si="124"/>
        <v>1</v>
      </c>
      <c r="D4034" t="str">
        <f t="shared" si="125"/>
        <v>Yes</v>
      </c>
      <c r="E4034" t="s">
        <v>6</v>
      </c>
    </row>
    <row r="4035" spans="1:5" x14ac:dyDescent="0.35">
      <c r="A4035" s="1">
        <v>45504.068749999999</v>
      </c>
      <c r="B4035">
        <v>300</v>
      </c>
      <c r="C4035" s="3">
        <f t="shared" ref="C4035:C4098" si="126">B4035/300</f>
        <v>1</v>
      </c>
      <c r="D4035" t="str">
        <f t="shared" ref="D4035:D4098" si="127">IF(C4035&gt;20%,"Yes","No")</f>
        <v>Yes</v>
      </c>
      <c r="E4035" t="s">
        <v>6</v>
      </c>
    </row>
    <row r="4036" spans="1:5" x14ac:dyDescent="0.35">
      <c r="A4036" s="1">
        <v>45504.070833333331</v>
      </c>
      <c r="B4036">
        <v>300</v>
      </c>
      <c r="C4036" s="3">
        <f t="shared" si="126"/>
        <v>1</v>
      </c>
      <c r="D4036" t="str">
        <f t="shared" si="127"/>
        <v>Yes</v>
      </c>
      <c r="E4036" t="s">
        <v>6</v>
      </c>
    </row>
    <row r="4037" spans="1:5" x14ac:dyDescent="0.35">
      <c r="A4037" s="1">
        <v>45504.072916666664</v>
      </c>
      <c r="B4037">
        <v>300</v>
      </c>
      <c r="C4037" s="3">
        <f t="shared" si="126"/>
        <v>1</v>
      </c>
      <c r="D4037" t="str">
        <f t="shared" si="127"/>
        <v>Yes</v>
      </c>
      <c r="E4037" t="s">
        <v>6</v>
      </c>
    </row>
    <row r="4038" spans="1:5" x14ac:dyDescent="0.35">
      <c r="A4038" s="1">
        <v>45504.074999999997</v>
      </c>
      <c r="B4038">
        <v>300</v>
      </c>
      <c r="C4038" s="3">
        <f t="shared" si="126"/>
        <v>1</v>
      </c>
      <c r="D4038" t="str">
        <f t="shared" si="127"/>
        <v>Yes</v>
      </c>
      <c r="E4038" t="s">
        <v>6</v>
      </c>
    </row>
    <row r="4039" spans="1:5" x14ac:dyDescent="0.35">
      <c r="A4039" s="1">
        <v>45504.07708333333</v>
      </c>
      <c r="B4039">
        <v>300</v>
      </c>
      <c r="C4039" s="3">
        <f t="shared" si="126"/>
        <v>1</v>
      </c>
      <c r="D4039" t="str">
        <f t="shared" si="127"/>
        <v>Yes</v>
      </c>
      <c r="E4039" t="s">
        <v>6</v>
      </c>
    </row>
    <row r="4040" spans="1:5" x14ac:dyDescent="0.35">
      <c r="A4040" s="1">
        <v>45504.07916666667</v>
      </c>
      <c r="B4040">
        <v>300</v>
      </c>
      <c r="C4040" s="3">
        <f t="shared" si="126"/>
        <v>1</v>
      </c>
      <c r="D4040" t="str">
        <f t="shared" si="127"/>
        <v>Yes</v>
      </c>
      <c r="E4040" t="s">
        <v>6</v>
      </c>
    </row>
    <row r="4041" spans="1:5" x14ac:dyDescent="0.35">
      <c r="A4041" s="1">
        <v>45504.081250000003</v>
      </c>
      <c r="B4041">
        <v>300</v>
      </c>
      <c r="C4041" s="3">
        <f t="shared" si="126"/>
        <v>1</v>
      </c>
      <c r="D4041" t="str">
        <f t="shared" si="127"/>
        <v>Yes</v>
      </c>
      <c r="E4041" t="s">
        <v>6</v>
      </c>
    </row>
    <row r="4042" spans="1:5" x14ac:dyDescent="0.35">
      <c r="A4042" s="1">
        <v>45504.083333333336</v>
      </c>
      <c r="B4042">
        <v>300</v>
      </c>
      <c r="C4042" s="3">
        <f t="shared" si="126"/>
        <v>1</v>
      </c>
      <c r="D4042" t="str">
        <f t="shared" si="127"/>
        <v>Yes</v>
      </c>
      <c r="E4042" t="s">
        <v>6</v>
      </c>
    </row>
    <row r="4043" spans="1:5" x14ac:dyDescent="0.35">
      <c r="A4043" s="1">
        <v>45504.085416666669</v>
      </c>
      <c r="B4043">
        <v>300</v>
      </c>
      <c r="C4043" s="3">
        <f t="shared" si="126"/>
        <v>1</v>
      </c>
      <c r="D4043" t="str">
        <f t="shared" si="127"/>
        <v>Yes</v>
      </c>
      <c r="E4043" t="s">
        <v>6</v>
      </c>
    </row>
    <row r="4044" spans="1:5" x14ac:dyDescent="0.35">
      <c r="A4044" s="1">
        <v>45504.087500000001</v>
      </c>
      <c r="B4044">
        <v>300</v>
      </c>
      <c r="C4044" s="3">
        <f t="shared" si="126"/>
        <v>1</v>
      </c>
      <c r="D4044" t="str">
        <f t="shared" si="127"/>
        <v>Yes</v>
      </c>
      <c r="E4044" t="s">
        <v>6</v>
      </c>
    </row>
    <row r="4045" spans="1:5" x14ac:dyDescent="0.35">
      <c r="A4045" s="1">
        <v>45504.089583333334</v>
      </c>
      <c r="B4045">
        <v>300</v>
      </c>
      <c r="C4045" s="3">
        <f t="shared" si="126"/>
        <v>1</v>
      </c>
      <c r="D4045" t="str">
        <f t="shared" si="127"/>
        <v>Yes</v>
      </c>
      <c r="E4045" t="s">
        <v>6</v>
      </c>
    </row>
    <row r="4046" spans="1:5" x14ac:dyDescent="0.35">
      <c r="A4046" s="1">
        <v>45504.091666666667</v>
      </c>
      <c r="B4046">
        <v>300</v>
      </c>
      <c r="C4046" s="3">
        <f t="shared" si="126"/>
        <v>1</v>
      </c>
      <c r="D4046" t="str">
        <f t="shared" si="127"/>
        <v>Yes</v>
      </c>
      <c r="E4046" t="s">
        <v>6</v>
      </c>
    </row>
    <row r="4047" spans="1:5" x14ac:dyDescent="0.35">
      <c r="A4047" s="1">
        <v>45504.09375</v>
      </c>
      <c r="B4047">
        <v>300</v>
      </c>
      <c r="C4047" s="3">
        <f t="shared" si="126"/>
        <v>1</v>
      </c>
      <c r="D4047" t="str">
        <f t="shared" si="127"/>
        <v>Yes</v>
      </c>
      <c r="E4047" t="s">
        <v>6</v>
      </c>
    </row>
    <row r="4048" spans="1:5" x14ac:dyDescent="0.35">
      <c r="A4048" s="1">
        <v>45504.095833333333</v>
      </c>
      <c r="B4048">
        <v>300</v>
      </c>
      <c r="C4048" s="3">
        <f t="shared" si="126"/>
        <v>1</v>
      </c>
      <c r="D4048" t="str">
        <f t="shared" si="127"/>
        <v>Yes</v>
      </c>
      <c r="E4048" t="s">
        <v>6</v>
      </c>
    </row>
    <row r="4049" spans="1:5" x14ac:dyDescent="0.35">
      <c r="A4049" s="1">
        <v>45504.097916666666</v>
      </c>
      <c r="B4049">
        <v>300</v>
      </c>
      <c r="C4049" s="3">
        <f t="shared" si="126"/>
        <v>1</v>
      </c>
      <c r="D4049" t="str">
        <f t="shared" si="127"/>
        <v>Yes</v>
      </c>
      <c r="E4049" t="s">
        <v>6</v>
      </c>
    </row>
    <row r="4050" spans="1:5" x14ac:dyDescent="0.35">
      <c r="A4050" s="1">
        <v>45504.1</v>
      </c>
      <c r="B4050">
        <v>300</v>
      </c>
      <c r="C4050" s="3">
        <f t="shared" si="126"/>
        <v>1</v>
      </c>
      <c r="D4050" t="str">
        <f t="shared" si="127"/>
        <v>Yes</v>
      </c>
      <c r="E4050" t="s">
        <v>6</v>
      </c>
    </row>
    <row r="4051" spans="1:5" x14ac:dyDescent="0.35">
      <c r="A4051" s="1">
        <v>45504.102083333331</v>
      </c>
      <c r="B4051">
        <v>300</v>
      </c>
      <c r="C4051" s="3">
        <f t="shared" si="126"/>
        <v>1</v>
      </c>
      <c r="D4051" t="str">
        <f t="shared" si="127"/>
        <v>Yes</v>
      </c>
      <c r="E4051" t="s">
        <v>6</v>
      </c>
    </row>
    <row r="4052" spans="1:5" x14ac:dyDescent="0.35">
      <c r="A4052" s="1">
        <v>45504.104166666664</v>
      </c>
      <c r="B4052">
        <v>300</v>
      </c>
      <c r="C4052" s="3">
        <f t="shared" si="126"/>
        <v>1</v>
      </c>
      <c r="D4052" t="str">
        <f t="shared" si="127"/>
        <v>Yes</v>
      </c>
      <c r="E4052" t="s">
        <v>6</v>
      </c>
    </row>
    <row r="4053" spans="1:5" x14ac:dyDescent="0.35">
      <c r="A4053" s="1">
        <v>45504.106249999997</v>
      </c>
      <c r="B4053">
        <v>300</v>
      </c>
      <c r="C4053" s="3">
        <f t="shared" si="126"/>
        <v>1</v>
      </c>
      <c r="D4053" t="str">
        <f t="shared" si="127"/>
        <v>Yes</v>
      </c>
      <c r="E4053" t="s">
        <v>6</v>
      </c>
    </row>
    <row r="4054" spans="1:5" x14ac:dyDescent="0.35">
      <c r="A4054" s="1">
        <v>45504.10833333333</v>
      </c>
      <c r="B4054">
        <v>300</v>
      </c>
      <c r="C4054" s="3">
        <f t="shared" si="126"/>
        <v>1</v>
      </c>
      <c r="D4054" t="str">
        <f t="shared" si="127"/>
        <v>Yes</v>
      </c>
      <c r="E4054" t="s">
        <v>6</v>
      </c>
    </row>
    <row r="4055" spans="1:5" x14ac:dyDescent="0.35">
      <c r="A4055" s="1">
        <v>45504.11041666667</v>
      </c>
      <c r="B4055">
        <v>300</v>
      </c>
      <c r="C4055" s="3">
        <f t="shared" si="126"/>
        <v>1</v>
      </c>
      <c r="D4055" t="str">
        <f t="shared" si="127"/>
        <v>Yes</v>
      </c>
      <c r="E4055" t="s">
        <v>6</v>
      </c>
    </row>
    <row r="4056" spans="1:5" x14ac:dyDescent="0.35">
      <c r="A4056" s="1">
        <v>45504.112500000003</v>
      </c>
      <c r="B4056">
        <v>300</v>
      </c>
      <c r="C4056" s="3">
        <f t="shared" si="126"/>
        <v>1</v>
      </c>
      <c r="D4056" t="str">
        <f t="shared" si="127"/>
        <v>Yes</v>
      </c>
      <c r="E4056" t="s">
        <v>6</v>
      </c>
    </row>
    <row r="4057" spans="1:5" x14ac:dyDescent="0.35">
      <c r="A4057" s="1">
        <v>45504.114583333336</v>
      </c>
      <c r="B4057">
        <v>300</v>
      </c>
      <c r="C4057" s="3">
        <f t="shared" si="126"/>
        <v>1</v>
      </c>
      <c r="D4057" t="str">
        <f t="shared" si="127"/>
        <v>Yes</v>
      </c>
      <c r="E4057" t="s">
        <v>6</v>
      </c>
    </row>
    <row r="4058" spans="1:5" x14ac:dyDescent="0.35">
      <c r="A4058" s="1">
        <v>45504.116666666669</v>
      </c>
      <c r="B4058">
        <v>300</v>
      </c>
      <c r="C4058" s="3">
        <f t="shared" si="126"/>
        <v>1</v>
      </c>
      <c r="D4058" t="str">
        <f t="shared" si="127"/>
        <v>Yes</v>
      </c>
      <c r="E4058" t="s">
        <v>6</v>
      </c>
    </row>
    <row r="4059" spans="1:5" x14ac:dyDescent="0.35">
      <c r="A4059" s="1">
        <v>45504.118750000001</v>
      </c>
      <c r="B4059">
        <v>300</v>
      </c>
      <c r="C4059" s="3">
        <f t="shared" si="126"/>
        <v>1</v>
      </c>
      <c r="D4059" t="str">
        <f t="shared" si="127"/>
        <v>Yes</v>
      </c>
      <c r="E4059" t="s">
        <v>6</v>
      </c>
    </row>
    <row r="4060" spans="1:5" x14ac:dyDescent="0.35">
      <c r="A4060" s="1">
        <v>45504.120833333334</v>
      </c>
      <c r="B4060">
        <v>300</v>
      </c>
      <c r="C4060" s="3">
        <f t="shared" si="126"/>
        <v>1</v>
      </c>
      <c r="D4060" t="str">
        <f t="shared" si="127"/>
        <v>Yes</v>
      </c>
      <c r="E4060" t="s">
        <v>6</v>
      </c>
    </row>
    <row r="4061" spans="1:5" x14ac:dyDescent="0.35">
      <c r="A4061" s="1">
        <v>45504.122916666667</v>
      </c>
      <c r="B4061">
        <v>300</v>
      </c>
      <c r="C4061" s="3">
        <f t="shared" si="126"/>
        <v>1</v>
      </c>
      <c r="D4061" t="str">
        <f t="shared" si="127"/>
        <v>Yes</v>
      </c>
      <c r="E4061" t="s">
        <v>6</v>
      </c>
    </row>
    <row r="4062" spans="1:5" x14ac:dyDescent="0.35">
      <c r="A4062" s="1">
        <v>45504.125</v>
      </c>
      <c r="B4062">
        <v>300</v>
      </c>
      <c r="C4062" s="3">
        <f t="shared" si="126"/>
        <v>1</v>
      </c>
      <c r="D4062" t="str">
        <f t="shared" si="127"/>
        <v>Yes</v>
      </c>
      <c r="E4062" t="s">
        <v>6</v>
      </c>
    </row>
    <row r="4063" spans="1:5" x14ac:dyDescent="0.35">
      <c r="A4063" s="1">
        <v>45504.127083333333</v>
      </c>
      <c r="B4063">
        <v>300</v>
      </c>
      <c r="C4063" s="3">
        <f t="shared" si="126"/>
        <v>1</v>
      </c>
      <c r="D4063" t="str">
        <f t="shared" si="127"/>
        <v>Yes</v>
      </c>
      <c r="E4063" t="s">
        <v>6</v>
      </c>
    </row>
    <row r="4064" spans="1:5" x14ac:dyDescent="0.35">
      <c r="A4064" s="1">
        <v>45504.129166666666</v>
      </c>
      <c r="B4064">
        <v>300</v>
      </c>
      <c r="C4064" s="3">
        <f t="shared" si="126"/>
        <v>1</v>
      </c>
      <c r="D4064" t="str">
        <f t="shared" si="127"/>
        <v>Yes</v>
      </c>
      <c r="E4064" t="s">
        <v>6</v>
      </c>
    </row>
    <row r="4065" spans="1:5" x14ac:dyDescent="0.35">
      <c r="A4065" s="1">
        <v>45504.131249999999</v>
      </c>
      <c r="B4065">
        <v>300</v>
      </c>
      <c r="C4065" s="3">
        <f t="shared" si="126"/>
        <v>1</v>
      </c>
      <c r="D4065" t="str">
        <f t="shared" si="127"/>
        <v>Yes</v>
      </c>
      <c r="E4065" t="s">
        <v>6</v>
      </c>
    </row>
    <row r="4066" spans="1:5" x14ac:dyDescent="0.35">
      <c r="A4066" s="1">
        <v>45504.133333333331</v>
      </c>
      <c r="B4066">
        <v>300</v>
      </c>
      <c r="C4066" s="3">
        <f t="shared" si="126"/>
        <v>1</v>
      </c>
      <c r="D4066" t="str">
        <f t="shared" si="127"/>
        <v>Yes</v>
      </c>
      <c r="E4066" t="s">
        <v>6</v>
      </c>
    </row>
    <row r="4067" spans="1:5" x14ac:dyDescent="0.35">
      <c r="A4067" s="1">
        <v>45504.135416666664</v>
      </c>
      <c r="B4067">
        <v>300</v>
      </c>
      <c r="C4067" s="3">
        <f t="shared" si="126"/>
        <v>1</v>
      </c>
      <c r="D4067" t="str">
        <f t="shared" si="127"/>
        <v>Yes</v>
      </c>
      <c r="E4067" t="s">
        <v>6</v>
      </c>
    </row>
    <row r="4068" spans="1:5" x14ac:dyDescent="0.35">
      <c r="A4068" s="1">
        <v>45504.137499999997</v>
      </c>
      <c r="B4068">
        <v>300</v>
      </c>
      <c r="C4068" s="3">
        <f t="shared" si="126"/>
        <v>1</v>
      </c>
      <c r="D4068" t="str">
        <f t="shared" si="127"/>
        <v>Yes</v>
      </c>
      <c r="E4068" t="s">
        <v>6</v>
      </c>
    </row>
    <row r="4069" spans="1:5" x14ac:dyDescent="0.35">
      <c r="A4069" s="1">
        <v>45504.13958333333</v>
      </c>
      <c r="B4069">
        <v>300</v>
      </c>
      <c r="C4069" s="3">
        <f t="shared" si="126"/>
        <v>1</v>
      </c>
      <c r="D4069" t="str">
        <f t="shared" si="127"/>
        <v>Yes</v>
      </c>
      <c r="E4069" t="s">
        <v>6</v>
      </c>
    </row>
    <row r="4070" spans="1:5" x14ac:dyDescent="0.35">
      <c r="A4070" s="1">
        <v>45504.14166666667</v>
      </c>
      <c r="B4070">
        <v>300</v>
      </c>
      <c r="C4070" s="3">
        <f t="shared" si="126"/>
        <v>1</v>
      </c>
      <c r="D4070" t="str">
        <f t="shared" si="127"/>
        <v>Yes</v>
      </c>
      <c r="E4070" t="s">
        <v>6</v>
      </c>
    </row>
    <row r="4071" spans="1:5" x14ac:dyDescent="0.35">
      <c r="A4071" s="1">
        <v>45504.143750000003</v>
      </c>
      <c r="B4071">
        <v>300</v>
      </c>
      <c r="C4071" s="3">
        <f t="shared" si="126"/>
        <v>1</v>
      </c>
      <c r="D4071" t="str">
        <f t="shared" si="127"/>
        <v>Yes</v>
      </c>
      <c r="E4071" t="s">
        <v>6</v>
      </c>
    </row>
    <row r="4072" spans="1:5" x14ac:dyDescent="0.35">
      <c r="A4072" s="1">
        <v>45504.145833333336</v>
      </c>
      <c r="B4072">
        <v>300</v>
      </c>
      <c r="C4072" s="3">
        <f t="shared" si="126"/>
        <v>1</v>
      </c>
      <c r="D4072" t="str">
        <f t="shared" si="127"/>
        <v>Yes</v>
      </c>
      <c r="E4072" t="s">
        <v>6</v>
      </c>
    </row>
    <row r="4073" spans="1:5" x14ac:dyDescent="0.35">
      <c r="A4073" s="1">
        <v>45504.147916666669</v>
      </c>
      <c r="B4073">
        <v>300</v>
      </c>
      <c r="C4073" s="3">
        <f t="shared" si="126"/>
        <v>1</v>
      </c>
      <c r="D4073" t="str">
        <f t="shared" si="127"/>
        <v>Yes</v>
      </c>
      <c r="E4073" t="s">
        <v>6</v>
      </c>
    </row>
    <row r="4074" spans="1:5" x14ac:dyDescent="0.35">
      <c r="A4074" s="1">
        <v>45504.15</v>
      </c>
      <c r="B4074">
        <v>300</v>
      </c>
      <c r="C4074" s="3">
        <f t="shared" si="126"/>
        <v>1</v>
      </c>
      <c r="D4074" t="str">
        <f t="shared" si="127"/>
        <v>Yes</v>
      </c>
      <c r="E4074" t="s">
        <v>6</v>
      </c>
    </row>
    <row r="4075" spans="1:5" x14ac:dyDescent="0.35">
      <c r="A4075" s="1">
        <v>45504.152083333334</v>
      </c>
      <c r="B4075">
        <v>300</v>
      </c>
      <c r="C4075" s="3">
        <f t="shared" si="126"/>
        <v>1</v>
      </c>
      <c r="D4075" t="str">
        <f t="shared" si="127"/>
        <v>Yes</v>
      </c>
      <c r="E4075" t="s">
        <v>6</v>
      </c>
    </row>
    <row r="4076" spans="1:5" x14ac:dyDescent="0.35">
      <c r="A4076" s="1">
        <v>45504.154166666667</v>
      </c>
      <c r="B4076">
        <v>300</v>
      </c>
      <c r="C4076" s="3">
        <f t="shared" si="126"/>
        <v>1</v>
      </c>
      <c r="D4076" t="str">
        <f t="shared" si="127"/>
        <v>Yes</v>
      </c>
      <c r="E4076" t="s">
        <v>6</v>
      </c>
    </row>
    <row r="4077" spans="1:5" x14ac:dyDescent="0.35">
      <c r="A4077" s="1">
        <v>45504.15625</v>
      </c>
      <c r="B4077">
        <v>300</v>
      </c>
      <c r="C4077" s="3">
        <f t="shared" si="126"/>
        <v>1</v>
      </c>
      <c r="D4077" t="str">
        <f t="shared" si="127"/>
        <v>Yes</v>
      </c>
      <c r="E4077" t="s">
        <v>6</v>
      </c>
    </row>
    <row r="4078" spans="1:5" x14ac:dyDescent="0.35">
      <c r="A4078" s="1">
        <v>45504.158333333333</v>
      </c>
      <c r="B4078">
        <v>300</v>
      </c>
      <c r="C4078" s="3">
        <f t="shared" si="126"/>
        <v>1</v>
      </c>
      <c r="D4078" t="str">
        <f t="shared" si="127"/>
        <v>Yes</v>
      </c>
      <c r="E4078" t="s">
        <v>6</v>
      </c>
    </row>
    <row r="4079" spans="1:5" x14ac:dyDescent="0.35">
      <c r="A4079" s="1">
        <v>45504.160416666666</v>
      </c>
      <c r="B4079">
        <v>300</v>
      </c>
      <c r="C4079" s="3">
        <f t="shared" si="126"/>
        <v>1</v>
      </c>
      <c r="D4079" t="str">
        <f t="shared" si="127"/>
        <v>Yes</v>
      </c>
      <c r="E4079" t="s">
        <v>6</v>
      </c>
    </row>
    <row r="4080" spans="1:5" x14ac:dyDescent="0.35">
      <c r="A4080" s="1">
        <v>45504.162499999999</v>
      </c>
      <c r="B4080">
        <v>300</v>
      </c>
      <c r="C4080" s="3">
        <f t="shared" si="126"/>
        <v>1</v>
      </c>
      <c r="D4080" t="str">
        <f t="shared" si="127"/>
        <v>Yes</v>
      </c>
      <c r="E4080" t="s">
        <v>6</v>
      </c>
    </row>
    <row r="4081" spans="1:5" x14ac:dyDescent="0.35">
      <c r="A4081" s="1">
        <v>45504.164583333331</v>
      </c>
      <c r="B4081">
        <v>300</v>
      </c>
      <c r="C4081" s="3">
        <f t="shared" si="126"/>
        <v>1</v>
      </c>
      <c r="D4081" t="str">
        <f t="shared" si="127"/>
        <v>Yes</v>
      </c>
      <c r="E4081" t="s">
        <v>6</v>
      </c>
    </row>
    <row r="4082" spans="1:5" x14ac:dyDescent="0.35">
      <c r="A4082" s="1">
        <v>45504.166666666664</v>
      </c>
      <c r="B4082">
        <v>300</v>
      </c>
      <c r="C4082" s="3">
        <f t="shared" si="126"/>
        <v>1</v>
      </c>
      <c r="D4082" t="str">
        <f t="shared" si="127"/>
        <v>Yes</v>
      </c>
      <c r="E4082" t="s">
        <v>6</v>
      </c>
    </row>
    <row r="4083" spans="1:5" x14ac:dyDescent="0.35">
      <c r="A4083" s="1">
        <v>45504.168749999997</v>
      </c>
      <c r="B4083">
        <v>300</v>
      </c>
      <c r="C4083" s="3">
        <f t="shared" si="126"/>
        <v>1</v>
      </c>
      <c r="D4083" t="str">
        <f t="shared" si="127"/>
        <v>Yes</v>
      </c>
      <c r="E4083" t="s">
        <v>6</v>
      </c>
    </row>
    <row r="4084" spans="1:5" x14ac:dyDescent="0.35">
      <c r="A4084" s="1">
        <v>45504.17083333333</v>
      </c>
      <c r="B4084">
        <v>300</v>
      </c>
      <c r="C4084" s="3">
        <f t="shared" si="126"/>
        <v>1</v>
      </c>
      <c r="D4084" t="str">
        <f t="shared" si="127"/>
        <v>Yes</v>
      </c>
      <c r="E4084" t="s">
        <v>6</v>
      </c>
    </row>
    <row r="4085" spans="1:5" x14ac:dyDescent="0.35">
      <c r="A4085" s="1">
        <v>45504.17291666667</v>
      </c>
      <c r="B4085">
        <v>300</v>
      </c>
      <c r="C4085" s="3">
        <f t="shared" si="126"/>
        <v>1</v>
      </c>
      <c r="D4085" t="str">
        <f t="shared" si="127"/>
        <v>Yes</v>
      </c>
      <c r="E4085" t="s">
        <v>6</v>
      </c>
    </row>
    <row r="4086" spans="1:5" x14ac:dyDescent="0.35">
      <c r="A4086" s="1">
        <v>45504.175000000003</v>
      </c>
      <c r="B4086">
        <v>300</v>
      </c>
      <c r="C4086" s="3">
        <f t="shared" si="126"/>
        <v>1</v>
      </c>
      <c r="D4086" t="str">
        <f t="shared" si="127"/>
        <v>Yes</v>
      </c>
      <c r="E4086" t="s">
        <v>6</v>
      </c>
    </row>
    <row r="4087" spans="1:5" x14ac:dyDescent="0.35">
      <c r="A4087" s="1">
        <v>45504.177083333336</v>
      </c>
      <c r="B4087">
        <v>300</v>
      </c>
      <c r="C4087" s="3">
        <f t="shared" si="126"/>
        <v>1</v>
      </c>
      <c r="D4087" t="str">
        <f t="shared" si="127"/>
        <v>Yes</v>
      </c>
      <c r="E4087" t="s">
        <v>6</v>
      </c>
    </row>
    <row r="4088" spans="1:5" x14ac:dyDescent="0.35">
      <c r="A4088" s="1">
        <v>45504.179166666669</v>
      </c>
      <c r="B4088">
        <v>300</v>
      </c>
      <c r="C4088" s="3">
        <f t="shared" si="126"/>
        <v>1</v>
      </c>
      <c r="D4088" t="str">
        <f t="shared" si="127"/>
        <v>Yes</v>
      </c>
      <c r="E4088" t="s">
        <v>6</v>
      </c>
    </row>
    <row r="4089" spans="1:5" x14ac:dyDescent="0.35">
      <c r="A4089" s="1">
        <v>45504.181250000001</v>
      </c>
      <c r="B4089">
        <v>300</v>
      </c>
      <c r="C4089" s="3">
        <f t="shared" si="126"/>
        <v>1</v>
      </c>
      <c r="D4089" t="str">
        <f t="shared" si="127"/>
        <v>Yes</v>
      </c>
      <c r="E4089" t="s">
        <v>6</v>
      </c>
    </row>
    <row r="4090" spans="1:5" x14ac:dyDescent="0.35">
      <c r="A4090" s="1">
        <v>45504.183333333334</v>
      </c>
      <c r="B4090">
        <v>300</v>
      </c>
      <c r="C4090" s="3">
        <f t="shared" si="126"/>
        <v>1</v>
      </c>
      <c r="D4090" t="str">
        <f t="shared" si="127"/>
        <v>Yes</v>
      </c>
      <c r="E4090" t="s">
        <v>6</v>
      </c>
    </row>
    <row r="4091" spans="1:5" x14ac:dyDescent="0.35">
      <c r="A4091" s="1">
        <v>45504.185416666667</v>
      </c>
      <c r="B4091">
        <v>300</v>
      </c>
      <c r="C4091" s="3">
        <f t="shared" si="126"/>
        <v>1</v>
      </c>
      <c r="D4091" t="str">
        <f t="shared" si="127"/>
        <v>Yes</v>
      </c>
      <c r="E4091" t="s">
        <v>6</v>
      </c>
    </row>
    <row r="4092" spans="1:5" x14ac:dyDescent="0.35">
      <c r="A4092" s="1">
        <v>45504.1875</v>
      </c>
      <c r="B4092">
        <v>300</v>
      </c>
      <c r="C4092" s="3">
        <f t="shared" si="126"/>
        <v>1</v>
      </c>
      <c r="D4092" t="str">
        <f t="shared" si="127"/>
        <v>Yes</v>
      </c>
      <c r="E4092" t="s">
        <v>6</v>
      </c>
    </row>
    <row r="4093" spans="1:5" x14ac:dyDescent="0.35">
      <c r="A4093" s="1">
        <v>45504.189583333333</v>
      </c>
      <c r="B4093">
        <v>300</v>
      </c>
      <c r="C4093" s="3">
        <f t="shared" si="126"/>
        <v>1</v>
      </c>
      <c r="D4093" t="str">
        <f t="shared" si="127"/>
        <v>Yes</v>
      </c>
      <c r="E4093" t="s">
        <v>6</v>
      </c>
    </row>
    <row r="4094" spans="1:5" x14ac:dyDescent="0.35">
      <c r="A4094" s="1">
        <v>45504.191666666666</v>
      </c>
      <c r="B4094">
        <v>300</v>
      </c>
      <c r="C4094" s="3">
        <f t="shared" si="126"/>
        <v>1</v>
      </c>
      <c r="D4094" t="str">
        <f t="shared" si="127"/>
        <v>Yes</v>
      </c>
      <c r="E4094" t="s">
        <v>6</v>
      </c>
    </row>
    <row r="4095" spans="1:5" x14ac:dyDescent="0.35">
      <c r="A4095" s="1">
        <v>45504.193749999999</v>
      </c>
      <c r="B4095">
        <v>300</v>
      </c>
      <c r="C4095" s="3">
        <f t="shared" si="126"/>
        <v>1</v>
      </c>
      <c r="D4095" t="str">
        <f t="shared" si="127"/>
        <v>Yes</v>
      </c>
      <c r="E4095" t="s">
        <v>6</v>
      </c>
    </row>
    <row r="4096" spans="1:5" x14ac:dyDescent="0.35">
      <c r="A4096" s="1">
        <v>45504.195833333331</v>
      </c>
      <c r="B4096">
        <v>300</v>
      </c>
      <c r="C4096" s="3">
        <f t="shared" si="126"/>
        <v>1</v>
      </c>
      <c r="D4096" t="str">
        <f t="shared" si="127"/>
        <v>Yes</v>
      </c>
      <c r="E4096" t="s">
        <v>6</v>
      </c>
    </row>
    <row r="4097" spans="1:5" x14ac:dyDescent="0.35">
      <c r="A4097" s="1">
        <v>45504.197916666664</v>
      </c>
      <c r="B4097">
        <v>300</v>
      </c>
      <c r="C4097" s="3">
        <f t="shared" si="126"/>
        <v>1</v>
      </c>
      <c r="D4097" t="str">
        <f t="shared" si="127"/>
        <v>Yes</v>
      </c>
      <c r="E4097" t="s">
        <v>6</v>
      </c>
    </row>
    <row r="4098" spans="1:5" x14ac:dyDescent="0.35">
      <c r="A4098" s="1">
        <v>45504.2</v>
      </c>
      <c r="B4098">
        <v>300</v>
      </c>
      <c r="C4098" s="3">
        <f t="shared" si="126"/>
        <v>1</v>
      </c>
      <c r="D4098" t="str">
        <f t="shared" si="127"/>
        <v>Yes</v>
      </c>
      <c r="E4098" t="s">
        <v>6</v>
      </c>
    </row>
    <row r="4099" spans="1:5" x14ac:dyDescent="0.35">
      <c r="A4099" s="1">
        <v>45504.20208333333</v>
      </c>
      <c r="B4099">
        <v>300</v>
      </c>
      <c r="C4099" s="3">
        <f t="shared" ref="C4099:C4162" si="128">B4099/300</f>
        <v>1</v>
      </c>
      <c r="D4099" t="str">
        <f t="shared" ref="D4099:D4162" si="129">IF(C4099&gt;20%,"Yes","No")</f>
        <v>Yes</v>
      </c>
      <c r="E4099" t="s">
        <v>6</v>
      </c>
    </row>
    <row r="4100" spans="1:5" x14ac:dyDescent="0.35">
      <c r="A4100" s="1">
        <v>45504.20416666667</v>
      </c>
      <c r="B4100">
        <v>300</v>
      </c>
      <c r="C4100" s="3">
        <f t="shared" si="128"/>
        <v>1</v>
      </c>
      <c r="D4100" t="str">
        <f t="shared" si="129"/>
        <v>Yes</v>
      </c>
      <c r="E4100" t="s">
        <v>6</v>
      </c>
    </row>
    <row r="4101" spans="1:5" x14ac:dyDescent="0.35">
      <c r="A4101" s="1">
        <v>45504.206250000003</v>
      </c>
      <c r="B4101">
        <v>300</v>
      </c>
      <c r="C4101" s="3">
        <f t="shared" si="128"/>
        <v>1</v>
      </c>
      <c r="D4101" t="str">
        <f t="shared" si="129"/>
        <v>Yes</v>
      </c>
      <c r="E4101" t="s">
        <v>6</v>
      </c>
    </row>
    <row r="4102" spans="1:5" x14ac:dyDescent="0.35">
      <c r="A4102" s="1">
        <v>45504.208333333336</v>
      </c>
      <c r="B4102">
        <v>300</v>
      </c>
      <c r="C4102" s="3">
        <f t="shared" si="128"/>
        <v>1</v>
      </c>
      <c r="D4102" t="str">
        <f t="shared" si="129"/>
        <v>Yes</v>
      </c>
      <c r="E4102" t="s">
        <v>6</v>
      </c>
    </row>
    <row r="4103" spans="1:5" x14ac:dyDescent="0.35">
      <c r="A4103" s="1">
        <v>45504.210416666669</v>
      </c>
      <c r="B4103">
        <v>300</v>
      </c>
      <c r="C4103" s="3">
        <f t="shared" si="128"/>
        <v>1</v>
      </c>
      <c r="D4103" t="str">
        <f t="shared" si="129"/>
        <v>Yes</v>
      </c>
      <c r="E4103" t="s">
        <v>6</v>
      </c>
    </row>
    <row r="4104" spans="1:5" x14ac:dyDescent="0.35">
      <c r="A4104" s="1">
        <v>45504.212500000001</v>
      </c>
      <c r="B4104">
        <v>300</v>
      </c>
      <c r="C4104" s="3">
        <f t="shared" si="128"/>
        <v>1</v>
      </c>
      <c r="D4104" t="str">
        <f t="shared" si="129"/>
        <v>Yes</v>
      </c>
      <c r="E4104" t="s">
        <v>6</v>
      </c>
    </row>
    <row r="4105" spans="1:5" x14ac:dyDescent="0.35">
      <c r="A4105" s="1">
        <v>45504.214583333334</v>
      </c>
      <c r="B4105">
        <v>300</v>
      </c>
      <c r="C4105" s="3">
        <f t="shared" si="128"/>
        <v>1</v>
      </c>
      <c r="D4105" t="str">
        <f t="shared" si="129"/>
        <v>Yes</v>
      </c>
      <c r="E4105" t="s">
        <v>6</v>
      </c>
    </row>
    <row r="4106" spans="1:5" x14ac:dyDescent="0.35">
      <c r="A4106" s="1">
        <v>45504.216666666667</v>
      </c>
      <c r="B4106">
        <v>300</v>
      </c>
      <c r="C4106" s="3">
        <f t="shared" si="128"/>
        <v>1</v>
      </c>
      <c r="D4106" t="str">
        <f t="shared" si="129"/>
        <v>Yes</v>
      </c>
      <c r="E4106" t="s">
        <v>6</v>
      </c>
    </row>
    <row r="4107" spans="1:5" x14ac:dyDescent="0.35">
      <c r="A4107" s="1">
        <v>45504.21875</v>
      </c>
      <c r="B4107">
        <v>300</v>
      </c>
      <c r="C4107" s="3">
        <f t="shared" si="128"/>
        <v>1</v>
      </c>
      <c r="D4107" t="str">
        <f t="shared" si="129"/>
        <v>Yes</v>
      </c>
      <c r="E4107" t="s">
        <v>6</v>
      </c>
    </row>
    <row r="4108" spans="1:5" x14ac:dyDescent="0.35">
      <c r="A4108" s="1">
        <v>45504.220833333333</v>
      </c>
      <c r="B4108">
        <v>300</v>
      </c>
      <c r="C4108" s="3">
        <f t="shared" si="128"/>
        <v>1</v>
      </c>
      <c r="D4108" t="str">
        <f t="shared" si="129"/>
        <v>Yes</v>
      </c>
      <c r="E4108" t="s">
        <v>6</v>
      </c>
    </row>
    <row r="4109" spans="1:5" x14ac:dyDescent="0.35">
      <c r="A4109" s="1">
        <v>45504.222916666666</v>
      </c>
      <c r="B4109">
        <v>300</v>
      </c>
      <c r="C4109" s="3">
        <f t="shared" si="128"/>
        <v>1</v>
      </c>
      <c r="D4109" t="str">
        <f t="shared" si="129"/>
        <v>Yes</v>
      </c>
      <c r="E4109" t="s">
        <v>6</v>
      </c>
    </row>
    <row r="4110" spans="1:5" x14ac:dyDescent="0.35">
      <c r="A4110" s="1">
        <v>45504.224999999999</v>
      </c>
      <c r="B4110">
        <v>300</v>
      </c>
      <c r="C4110" s="3">
        <f t="shared" si="128"/>
        <v>1</v>
      </c>
      <c r="D4110" t="str">
        <f t="shared" si="129"/>
        <v>Yes</v>
      </c>
      <c r="E4110" t="s">
        <v>6</v>
      </c>
    </row>
    <row r="4111" spans="1:5" x14ac:dyDescent="0.35">
      <c r="A4111" s="1">
        <v>45504.227083333331</v>
      </c>
      <c r="B4111">
        <v>300</v>
      </c>
      <c r="C4111" s="3">
        <f t="shared" si="128"/>
        <v>1</v>
      </c>
      <c r="D4111" t="str">
        <f t="shared" si="129"/>
        <v>Yes</v>
      </c>
      <c r="E4111" t="s">
        <v>6</v>
      </c>
    </row>
    <row r="4112" spans="1:5" x14ac:dyDescent="0.35">
      <c r="A4112" s="1">
        <v>45504.229166666664</v>
      </c>
      <c r="B4112">
        <v>300</v>
      </c>
      <c r="C4112" s="3">
        <f t="shared" si="128"/>
        <v>1</v>
      </c>
      <c r="D4112" t="str">
        <f t="shared" si="129"/>
        <v>Yes</v>
      </c>
      <c r="E4112" t="s">
        <v>6</v>
      </c>
    </row>
    <row r="4113" spans="1:5" x14ac:dyDescent="0.35">
      <c r="A4113" s="1">
        <v>45504.231249999997</v>
      </c>
      <c r="B4113">
        <v>300</v>
      </c>
      <c r="C4113" s="3">
        <f t="shared" si="128"/>
        <v>1</v>
      </c>
      <c r="D4113" t="str">
        <f t="shared" si="129"/>
        <v>Yes</v>
      </c>
      <c r="E4113" t="s">
        <v>6</v>
      </c>
    </row>
    <row r="4114" spans="1:5" x14ac:dyDescent="0.35">
      <c r="A4114" s="1">
        <v>45504.23333333333</v>
      </c>
      <c r="B4114">
        <v>300</v>
      </c>
      <c r="C4114" s="3">
        <f t="shared" si="128"/>
        <v>1</v>
      </c>
      <c r="D4114" t="str">
        <f t="shared" si="129"/>
        <v>Yes</v>
      </c>
      <c r="E4114" t="s">
        <v>6</v>
      </c>
    </row>
    <row r="4115" spans="1:5" x14ac:dyDescent="0.35">
      <c r="A4115" s="1">
        <v>45504.23541666667</v>
      </c>
      <c r="B4115">
        <v>300</v>
      </c>
      <c r="C4115" s="3">
        <f t="shared" si="128"/>
        <v>1</v>
      </c>
      <c r="D4115" t="str">
        <f t="shared" si="129"/>
        <v>Yes</v>
      </c>
      <c r="E4115" t="s">
        <v>6</v>
      </c>
    </row>
    <row r="4116" spans="1:5" x14ac:dyDescent="0.35">
      <c r="A4116" s="1">
        <v>45504.237500000003</v>
      </c>
      <c r="B4116">
        <v>300</v>
      </c>
      <c r="C4116" s="3">
        <f t="shared" si="128"/>
        <v>1</v>
      </c>
      <c r="D4116" t="str">
        <f t="shared" si="129"/>
        <v>Yes</v>
      </c>
      <c r="E4116" t="s">
        <v>6</v>
      </c>
    </row>
    <row r="4117" spans="1:5" x14ac:dyDescent="0.35">
      <c r="A4117" s="1">
        <v>45504.239583333336</v>
      </c>
      <c r="B4117">
        <v>300</v>
      </c>
      <c r="C4117" s="3">
        <f t="shared" si="128"/>
        <v>1</v>
      </c>
      <c r="D4117" t="str">
        <f t="shared" si="129"/>
        <v>Yes</v>
      </c>
      <c r="E4117" t="s">
        <v>6</v>
      </c>
    </row>
    <row r="4118" spans="1:5" x14ac:dyDescent="0.35">
      <c r="A4118" s="1">
        <v>45504.241666666669</v>
      </c>
      <c r="B4118">
        <v>300</v>
      </c>
      <c r="C4118" s="3">
        <f t="shared" si="128"/>
        <v>1</v>
      </c>
      <c r="D4118" t="str">
        <f t="shared" si="129"/>
        <v>Yes</v>
      </c>
      <c r="E4118" t="s">
        <v>6</v>
      </c>
    </row>
    <row r="4119" spans="1:5" x14ac:dyDescent="0.35">
      <c r="A4119" s="1">
        <v>45504.243750000001</v>
      </c>
      <c r="B4119">
        <v>300</v>
      </c>
      <c r="C4119" s="3">
        <f t="shared" si="128"/>
        <v>1</v>
      </c>
      <c r="D4119" t="str">
        <f t="shared" si="129"/>
        <v>Yes</v>
      </c>
      <c r="E4119" t="s">
        <v>6</v>
      </c>
    </row>
    <row r="4120" spans="1:5" x14ac:dyDescent="0.35">
      <c r="A4120" s="1">
        <v>45504.245833333334</v>
      </c>
      <c r="B4120">
        <v>300</v>
      </c>
      <c r="C4120" s="3">
        <f t="shared" si="128"/>
        <v>1</v>
      </c>
      <c r="D4120" t="str">
        <f t="shared" si="129"/>
        <v>Yes</v>
      </c>
      <c r="E4120" t="s">
        <v>6</v>
      </c>
    </row>
    <row r="4121" spans="1:5" x14ac:dyDescent="0.35">
      <c r="A4121" s="1">
        <v>45504.247916666667</v>
      </c>
      <c r="B4121">
        <v>300</v>
      </c>
      <c r="C4121" s="3">
        <f t="shared" si="128"/>
        <v>1</v>
      </c>
      <c r="D4121" t="str">
        <f t="shared" si="129"/>
        <v>Yes</v>
      </c>
      <c r="E4121" t="s">
        <v>6</v>
      </c>
    </row>
    <row r="4122" spans="1:5" x14ac:dyDescent="0.35">
      <c r="A4122" s="1">
        <v>45504.25</v>
      </c>
      <c r="B4122">
        <v>300</v>
      </c>
      <c r="C4122" s="3">
        <f t="shared" si="128"/>
        <v>1</v>
      </c>
      <c r="D4122" t="str">
        <f t="shared" si="129"/>
        <v>Yes</v>
      </c>
      <c r="E4122" t="s">
        <v>6</v>
      </c>
    </row>
    <row r="4123" spans="1:5" x14ac:dyDescent="0.35">
      <c r="A4123" s="1">
        <v>45504.252083333333</v>
      </c>
      <c r="B4123">
        <v>300</v>
      </c>
      <c r="C4123" s="3">
        <f t="shared" si="128"/>
        <v>1</v>
      </c>
      <c r="D4123" t="str">
        <f t="shared" si="129"/>
        <v>Yes</v>
      </c>
      <c r="E4123" t="s">
        <v>6</v>
      </c>
    </row>
    <row r="4124" spans="1:5" x14ac:dyDescent="0.35">
      <c r="A4124" s="1">
        <v>45504.254166666666</v>
      </c>
      <c r="B4124">
        <v>300</v>
      </c>
      <c r="C4124" s="3">
        <f t="shared" si="128"/>
        <v>1</v>
      </c>
      <c r="D4124" t="str">
        <f t="shared" si="129"/>
        <v>Yes</v>
      </c>
      <c r="E4124" t="s">
        <v>6</v>
      </c>
    </row>
    <row r="4125" spans="1:5" x14ac:dyDescent="0.35">
      <c r="A4125" s="1">
        <v>45504.256249999999</v>
      </c>
      <c r="B4125">
        <v>300</v>
      </c>
      <c r="C4125" s="3">
        <f t="shared" si="128"/>
        <v>1</v>
      </c>
      <c r="D4125" t="str">
        <f t="shared" si="129"/>
        <v>Yes</v>
      </c>
      <c r="E4125" t="s">
        <v>6</v>
      </c>
    </row>
    <row r="4126" spans="1:5" x14ac:dyDescent="0.35">
      <c r="A4126" s="1">
        <v>45504.258333333331</v>
      </c>
      <c r="B4126">
        <v>300</v>
      </c>
      <c r="C4126" s="3">
        <f t="shared" si="128"/>
        <v>1</v>
      </c>
      <c r="D4126" t="str">
        <f t="shared" si="129"/>
        <v>Yes</v>
      </c>
      <c r="E4126" t="s">
        <v>6</v>
      </c>
    </row>
    <row r="4127" spans="1:5" x14ac:dyDescent="0.35">
      <c r="A4127" s="1">
        <v>45504.260416666664</v>
      </c>
      <c r="B4127">
        <v>300</v>
      </c>
      <c r="C4127" s="3">
        <f t="shared" si="128"/>
        <v>1</v>
      </c>
      <c r="D4127" t="str">
        <f t="shared" si="129"/>
        <v>Yes</v>
      </c>
      <c r="E4127" t="s">
        <v>6</v>
      </c>
    </row>
    <row r="4128" spans="1:5" x14ac:dyDescent="0.35">
      <c r="A4128" s="1">
        <v>45504.262499999997</v>
      </c>
      <c r="B4128">
        <v>300</v>
      </c>
      <c r="C4128" s="3">
        <f t="shared" si="128"/>
        <v>1</v>
      </c>
      <c r="D4128" t="str">
        <f t="shared" si="129"/>
        <v>Yes</v>
      </c>
      <c r="E4128" t="s">
        <v>6</v>
      </c>
    </row>
    <row r="4129" spans="1:5" x14ac:dyDescent="0.35">
      <c r="A4129" s="1">
        <v>45504.26458333333</v>
      </c>
      <c r="B4129">
        <v>300</v>
      </c>
      <c r="C4129" s="3">
        <f t="shared" si="128"/>
        <v>1</v>
      </c>
      <c r="D4129" t="str">
        <f t="shared" si="129"/>
        <v>Yes</v>
      </c>
      <c r="E4129" t="s">
        <v>6</v>
      </c>
    </row>
    <row r="4130" spans="1:5" x14ac:dyDescent="0.35">
      <c r="A4130" s="1">
        <v>45504.26666666667</v>
      </c>
      <c r="B4130">
        <v>300</v>
      </c>
      <c r="C4130" s="3">
        <f t="shared" si="128"/>
        <v>1</v>
      </c>
      <c r="D4130" t="str">
        <f t="shared" si="129"/>
        <v>Yes</v>
      </c>
      <c r="E4130" t="s">
        <v>6</v>
      </c>
    </row>
    <row r="4131" spans="1:5" x14ac:dyDescent="0.35">
      <c r="A4131" s="1">
        <v>45504.268750000003</v>
      </c>
      <c r="B4131">
        <v>300</v>
      </c>
      <c r="C4131" s="3">
        <f t="shared" si="128"/>
        <v>1</v>
      </c>
      <c r="D4131" t="str">
        <f t="shared" si="129"/>
        <v>Yes</v>
      </c>
      <c r="E4131" t="s">
        <v>6</v>
      </c>
    </row>
    <row r="4132" spans="1:5" x14ac:dyDescent="0.35">
      <c r="A4132" s="1">
        <v>45504.270833333336</v>
      </c>
      <c r="B4132">
        <v>300</v>
      </c>
      <c r="C4132" s="3">
        <f t="shared" si="128"/>
        <v>1</v>
      </c>
      <c r="D4132" t="str">
        <f t="shared" si="129"/>
        <v>Yes</v>
      </c>
      <c r="E4132" t="s">
        <v>6</v>
      </c>
    </row>
    <row r="4133" spans="1:5" x14ac:dyDescent="0.35">
      <c r="A4133" s="1">
        <v>45504.272916666669</v>
      </c>
      <c r="B4133">
        <v>300</v>
      </c>
      <c r="C4133" s="3">
        <f t="shared" si="128"/>
        <v>1</v>
      </c>
      <c r="D4133" t="str">
        <f t="shared" si="129"/>
        <v>Yes</v>
      </c>
      <c r="E4133" t="s">
        <v>6</v>
      </c>
    </row>
    <row r="4134" spans="1:5" x14ac:dyDescent="0.35">
      <c r="A4134" s="1">
        <v>45504.275000000001</v>
      </c>
      <c r="B4134">
        <v>300</v>
      </c>
      <c r="C4134" s="3">
        <f t="shared" si="128"/>
        <v>1</v>
      </c>
      <c r="D4134" t="str">
        <f t="shared" si="129"/>
        <v>Yes</v>
      </c>
      <c r="E4134" t="s">
        <v>6</v>
      </c>
    </row>
    <row r="4135" spans="1:5" x14ac:dyDescent="0.35">
      <c r="A4135" s="1">
        <v>45504.277083333334</v>
      </c>
      <c r="B4135">
        <v>300</v>
      </c>
      <c r="C4135" s="3">
        <f t="shared" si="128"/>
        <v>1</v>
      </c>
      <c r="D4135" t="str">
        <f t="shared" si="129"/>
        <v>Yes</v>
      </c>
      <c r="E4135" t="s">
        <v>6</v>
      </c>
    </row>
    <row r="4136" spans="1:5" x14ac:dyDescent="0.35">
      <c r="A4136" s="1">
        <v>45504.279166666667</v>
      </c>
      <c r="B4136">
        <v>300</v>
      </c>
      <c r="C4136" s="3">
        <f t="shared" si="128"/>
        <v>1</v>
      </c>
      <c r="D4136" t="str">
        <f t="shared" si="129"/>
        <v>Yes</v>
      </c>
      <c r="E4136" t="s">
        <v>6</v>
      </c>
    </row>
    <row r="4137" spans="1:5" x14ac:dyDescent="0.35">
      <c r="A4137" s="1">
        <v>45504.28125</v>
      </c>
      <c r="B4137">
        <v>300</v>
      </c>
      <c r="C4137" s="3">
        <f t="shared" si="128"/>
        <v>1</v>
      </c>
      <c r="D4137" t="str">
        <f t="shared" si="129"/>
        <v>Yes</v>
      </c>
      <c r="E4137" t="s">
        <v>6</v>
      </c>
    </row>
    <row r="4138" spans="1:5" x14ac:dyDescent="0.35">
      <c r="A4138" s="1">
        <v>45504.283333333333</v>
      </c>
      <c r="B4138">
        <v>300</v>
      </c>
      <c r="C4138" s="3">
        <f t="shared" si="128"/>
        <v>1</v>
      </c>
      <c r="D4138" t="str">
        <f t="shared" si="129"/>
        <v>Yes</v>
      </c>
      <c r="E4138" t="s">
        <v>6</v>
      </c>
    </row>
    <row r="4139" spans="1:5" x14ac:dyDescent="0.35">
      <c r="A4139" s="1">
        <v>45504.285416666666</v>
      </c>
      <c r="B4139">
        <v>300</v>
      </c>
      <c r="C4139" s="3">
        <f t="shared" si="128"/>
        <v>1</v>
      </c>
      <c r="D4139" t="str">
        <f t="shared" si="129"/>
        <v>Yes</v>
      </c>
      <c r="E4139" t="s">
        <v>6</v>
      </c>
    </row>
    <row r="4140" spans="1:5" x14ac:dyDescent="0.35">
      <c r="A4140" s="1">
        <v>45504.287499999999</v>
      </c>
      <c r="B4140">
        <v>300</v>
      </c>
      <c r="C4140" s="3">
        <f t="shared" si="128"/>
        <v>1</v>
      </c>
      <c r="D4140" t="str">
        <f t="shared" si="129"/>
        <v>Yes</v>
      </c>
      <c r="E4140" t="s">
        <v>6</v>
      </c>
    </row>
    <row r="4141" spans="1:5" x14ac:dyDescent="0.35">
      <c r="A4141" s="1">
        <v>45504.289583333331</v>
      </c>
      <c r="B4141">
        <v>300</v>
      </c>
      <c r="C4141" s="3">
        <f t="shared" si="128"/>
        <v>1</v>
      </c>
      <c r="D4141" t="str">
        <f t="shared" si="129"/>
        <v>Yes</v>
      </c>
      <c r="E4141" t="s">
        <v>6</v>
      </c>
    </row>
    <row r="4142" spans="1:5" x14ac:dyDescent="0.35">
      <c r="A4142" s="1">
        <v>45504.291666666664</v>
      </c>
      <c r="B4142">
        <v>300</v>
      </c>
      <c r="C4142" s="3">
        <f t="shared" si="128"/>
        <v>1</v>
      </c>
      <c r="D4142" t="str">
        <f t="shared" si="129"/>
        <v>Yes</v>
      </c>
      <c r="E4142" t="s">
        <v>6</v>
      </c>
    </row>
    <row r="4143" spans="1:5" x14ac:dyDescent="0.35">
      <c r="A4143" s="1">
        <v>45504.293749999997</v>
      </c>
      <c r="B4143">
        <v>300</v>
      </c>
      <c r="C4143" s="3">
        <f t="shared" si="128"/>
        <v>1</v>
      </c>
      <c r="D4143" t="str">
        <f t="shared" si="129"/>
        <v>Yes</v>
      </c>
      <c r="E4143" t="s">
        <v>6</v>
      </c>
    </row>
    <row r="4144" spans="1:5" x14ac:dyDescent="0.35">
      <c r="A4144" s="1">
        <v>45504.29583333333</v>
      </c>
      <c r="B4144">
        <v>300</v>
      </c>
      <c r="C4144" s="3">
        <f t="shared" si="128"/>
        <v>1</v>
      </c>
      <c r="D4144" t="str">
        <f t="shared" si="129"/>
        <v>Yes</v>
      </c>
      <c r="E4144" t="s">
        <v>6</v>
      </c>
    </row>
    <row r="4145" spans="1:5" x14ac:dyDescent="0.35">
      <c r="A4145" s="1">
        <v>45504.29791666667</v>
      </c>
      <c r="B4145">
        <v>300</v>
      </c>
      <c r="C4145" s="3">
        <f t="shared" si="128"/>
        <v>1</v>
      </c>
      <c r="D4145" t="str">
        <f t="shared" si="129"/>
        <v>Yes</v>
      </c>
      <c r="E4145" t="s">
        <v>6</v>
      </c>
    </row>
    <row r="4146" spans="1:5" x14ac:dyDescent="0.35">
      <c r="A4146" s="1">
        <v>45504.3</v>
      </c>
      <c r="B4146">
        <v>300</v>
      </c>
      <c r="C4146" s="3">
        <f t="shared" si="128"/>
        <v>1</v>
      </c>
      <c r="D4146" t="str">
        <f t="shared" si="129"/>
        <v>Yes</v>
      </c>
      <c r="E4146" t="s">
        <v>6</v>
      </c>
    </row>
    <row r="4147" spans="1:5" x14ac:dyDescent="0.35">
      <c r="A4147" s="1">
        <v>45504.302083333336</v>
      </c>
      <c r="B4147">
        <v>300</v>
      </c>
      <c r="C4147" s="3">
        <f t="shared" si="128"/>
        <v>1</v>
      </c>
      <c r="D4147" t="str">
        <f t="shared" si="129"/>
        <v>Yes</v>
      </c>
      <c r="E4147" t="s">
        <v>6</v>
      </c>
    </row>
    <row r="4148" spans="1:5" x14ac:dyDescent="0.35">
      <c r="A4148" s="1">
        <v>45504.304166666669</v>
      </c>
      <c r="B4148">
        <v>300</v>
      </c>
      <c r="C4148" s="3">
        <f t="shared" si="128"/>
        <v>1</v>
      </c>
      <c r="D4148" t="str">
        <f t="shared" si="129"/>
        <v>Yes</v>
      </c>
      <c r="E4148" t="s">
        <v>6</v>
      </c>
    </row>
    <row r="4149" spans="1:5" x14ac:dyDescent="0.35">
      <c r="A4149" s="1">
        <v>45504.306250000001</v>
      </c>
      <c r="B4149">
        <v>300</v>
      </c>
      <c r="C4149" s="3">
        <f t="shared" si="128"/>
        <v>1</v>
      </c>
      <c r="D4149" t="str">
        <f t="shared" si="129"/>
        <v>Yes</v>
      </c>
      <c r="E4149" t="s">
        <v>6</v>
      </c>
    </row>
    <row r="4150" spans="1:5" x14ac:dyDescent="0.35">
      <c r="A4150" s="1">
        <v>45504.308333333334</v>
      </c>
      <c r="B4150">
        <v>300</v>
      </c>
      <c r="C4150" s="3">
        <f t="shared" si="128"/>
        <v>1</v>
      </c>
      <c r="D4150" t="str">
        <f t="shared" si="129"/>
        <v>Yes</v>
      </c>
      <c r="E4150" t="s">
        <v>6</v>
      </c>
    </row>
    <row r="4151" spans="1:5" x14ac:dyDescent="0.35">
      <c r="A4151" s="1">
        <v>45504.310416666667</v>
      </c>
      <c r="B4151">
        <v>300</v>
      </c>
      <c r="C4151" s="3">
        <f t="shared" si="128"/>
        <v>1</v>
      </c>
      <c r="D4151" t="str">
        <f t="shared" si="129"/>
        <v>Yes</v>
      </c>
      <c r="E4151" t="s">
        <v>6</v>
      </c>
    </row>
    <row r="4152" spans="1:5" x14ac:dyDescent="0.35">
      <c r="A4152" s="1">
        <v>45504.3125</v>
      </c>
      <c r="B4152">
        <v>300</v>
      </c>
      <c r="C4152" s="3">
        <f t="shared" si="128"/>
        <v>1</v>
      </c>
      <c r="D4152" t="str">
        <f t="shared" si="129"/>
        <v>Yes</v>
      </c>
      <c r="E4152" t="s">
        <v>6</v>
      </c>
    </row>
    <row r="4153" spans="1:5" x14ac:dyDescent="0.35">
      <c r="A4153" s="1">
        <v>45504.314583333333</v>
      </c>
      <c r="B4153">
        <v>300</v>
      </c>
      <c r="C4153" s="3">
        <f t="shared" si="128"/>
        <v>1</v>
      </c>
      <c r="D4153" t="str">
        <f t="shared" si="129"/>
        <v>Yes</v>
      </c>
      <c r="E4153" t="s">
        <v>6</v>
      </c>
    </row>
    <row r="4154" spans="1:5" x14ac:dyDescent="0.35">
      <c r="A4154" s="1">
        <v>45504.316666666666</v>
      </c>
      <c r="B4154">
        <v>300</v>
      </c>
      <c r="C4154" s="3">
        <f t="shared" si="128"/>
        <v>1</v>
      </c>
      <c r="D4154" t="str">
        <f t="shared" si="129"/>
        <v>Yes</v>
      </c>
      <c r="E4154" t="s">
        <v>6</v>
      </c>
    </row>
    <row r="4155" spans="1:5" x14ac:dyDescent="0.35">
      <c r="A4155" s="1">
        <v>45504.318749999999</v>
      </c>
      <c r="B4155">
        <v>300</v>
      </c>
      <c r="C4155" s="3">
        <f t="shared" si="128"/>
        <v>1</v>
      </c>
      <c r="D4155" t="str">
        <f t="shared" si="129"/>
        <v>Yes</v>
      </c>
      <c r="E4155" t="s">
        <v>6</v>
      </c>
    </row>
    <row r="4156" spans="1:5" x14ac:dyDescent="0.35">
      <c r="A4156" s="1">
        <v>45504.320833333331</v>
      </c>
      <c r="B4156">
        <v>300</v>
      </c>
      <c r="C4156" s="3">
        <f t="shared" si="128"/>
        <v>1</v>
      </c>
      <c r="D4156" t="str">
        <f t="shared" si="129"/>
        <v>Yes</v>
      </c>
      <c r="E4156" t="s">
        <v>6</v>
      </c>
    </row>
    <row r="4157" spans="1:5" x14ac:dyDescent="0.35">
      <c r="A4157" s="1">
        <v>45504.322916666664</v>
      </c>
      <c r="B4157">
        <v>300</v>
      </c>
      <c r="C4157" s="3">
        <f t="shared" si="128"/>
        <v>1</v>
      </c>
      <c r="D4157" t="str">
        <f t="shared" si="129"/>
        <v>Yes</v>
      </c>
      <c r="E4157" t="s">
        <v>6</v>
      </c>
    </row>
    <row r="4158" spans="1:5" x14ac:dyDescent="0.35">
      <c r="A4158" s="1">
        <v>45504.324999999997</v>
      </c>
      <c r="B4158">
        <v>300</v>
      </c>
      <c r="C4158" s="3">
        <f t="shared" si="128"/>
        <v>1</v>
      </c>
      <c r="D4158" t="str">
        <f t="shared" si="129"/>
        <v>Yes</v>
      </c>
      <c r="E4158" t="s">
        <v>6</v>
      </c>
    </row>
    <row r="4159" spans="1:5" x14ac:dyDescent="0.35">
      <c r="A4159" s="1">
        <v>45504.32708333333</v>
      </c>
      <c r="B4159">
        <v>300</v>
      </c>
      <c r="C4159" s="3">
        <f t="shared" si="128"/>
        <v>1</v>
      </c>
      <c r="D4159" t="str">
        <f t="shared" si="129"/>
        <v>Yes</v>
      </c>
      <c r="E4159" t="s">
        <v>6</v>
      </c>
    </row>
    <row r="4160" spans="1:5" x14ac:dyDescent="0.35">
      <c r="A4160" s="1">
        <v>45504.32916666667</v>
      </c>
      <c r="B4160">
        <v>300</v>
      </c>
      <c r="C4160" s="3">
        <f t="shared" si="128"/>
        <v>1</v>
      </c>
      <c r="D4160" t="str">
        <f t="shared" si="129"/>
        <v>Yes</v>
      </c>
      <c r="E4160" t="s">
        <v>6</v>
      </c>
    </row>
    <row r="4161" spans="1:5" x14ac:dyDescent="0.35">
      <c r="A4161" s="1">
        <v>45504.331250000003</v>
      </c>
      <c r="B4161">
        <v>300</v>
      </c>
      <c r="C4161" s="3">
        <f t="shared" si="128"/>
        <v>1</v>
      </c>
      <c r="D4161" t="str">
        <f t="shared" si="129"/>
        <v>Yes</v>
      </c>
      <c r="E4161" t="s">
        <v>6</v>
      </c>
    </row>
    <row r="4162" spans="1:5" x14ac:dyDescent="0.35">
      <c r="A4162" s="1">
        <v>45504.333333333336</v>
      </c>
      <c r="B4162">
        <v>300</v>
      </c>
      <c r="C4162" s="3">
        <f t="shared" si="128"/>
        <v>1</v>
      </c>
      <c r="D4162" t="str">
        <f t="shared" si="129"/>
        <v>Yes</v>
      </c>
      <c r="E4162" t="s">
        <v>6</v>
      </c>
    </row>
    <row r="4163" spans="1:5" x14ac:dyDescent="0.35">
      <c r="A4163" s="1">
        <v>45504.335416666669</v>
      </c>
      <c r="B4163">
        <v>300</v>
      </c>
      <c r="C4163" s="3">
        <f t="shared" ref="C4163:C4226" si="130">B4163/300</f>
        <v>1</v>
      </c>
      <c r="D4163" t="str">
        <f t="shared" ref="D4163:D4226" si="131">IF(C4163&gt;20%,"Yes","No")</f>
        <v>Yes</v>
      </c>
      <c r="E4163" t="s">
        <v>6</v>
      </c>
    </row>
    <row r="4164" spans="1:5" x14ac:dyDescent="0.35">
      <c r="A4164" s="1">
        <v>45504.337500000001</v>
      </c>
      <c r="B4164">
        <v>300</v>
      </c>
      <c r="C4164" s="3">
        <f t="shared" si="130"/>
        <v>1</v>
      </c>
      <c r="D4164" t="str">
        <f t="shared" si="131"/>
        <v>Yes</v>
      </c>
      <c r="E4164" t="s">
        <v>6</v>
      </c>
    </row>
    <row r="4165" spans="1:5" x14ac:dyDescent="0.35">
      <c r="A4165" s="1">
        <v>45504.339583333334</v>
      </c>
      <c r="B4165">
        <v>300</v>
      </c>
      <c r="C4165" s="3">
        <f t="shared" si="130"/>
        <v>1</v>
      </c>
      <c r="D4165" t="str">
        <f t="shared" si="131"/>
        <v>Yes</v>
      </c>
      <c r="E4165" t="s">
        <v>6</v>
      </c>
    </row>
    <row r="4166" spans="1:5" x14ac:dyDescent="0.35">
      <c r="A4166" s="1">
        <v>45504.341666666667</v>
      </c>
      <c r="B4166">
        <v>300</v>
      </c>
      <c r="C4166" s="3">
        <f t="shared" si="130"/>
        <v>1</v>
      </c>
      <c r="D4166" t="str">
        <f t="shared" si="131"/>
        <v>Yes</v>
      </c>
      <c r="E4166" t="s">
        <v>6</v>
      </c>
    </row>
    <row r="4167" spans="1:5" x14ac:dyDescent="0.35">
      <c r="A4167" s="1">
        <v>45504.34375</v>
      </c>
      <c r="B4167">
        <v>300</v>
      </c>
      <c r="C4167" s="3">
        <f t="shared" si="130"/>
        <v>1</v>
      </c>
      <c r="D4167" t="str">
        <f t="shared" si="131"/>
        <v>Yes</v>
      </c>
      <c r="E4167" t="s">
        <v>6</v>
      </c>
    </row>
    <row r="4168" spans="1:5" x14ac:dyDescent="0.35">
      <c r="A4168" s="1">
        <v>45504.345833333333</v>
      </c>
      <c r="B4168">
        <v>300</v>
      </c>
      <c r="C4168" s="3">
        <f t="shared" si="130"/>
        <v>1</v>
      </c>
      <c r="D4168" t="str">
        <f t="shared" si="131"/>
        <v>Yes</v>
      </c>
      <c r="E4168" t="s">
        <v>6</v>
      </c>
    </row>
    <row r="4169" spans="1:5" x14ac:dyDescent="0.35">
      <c r="A4169" s="1">
        <v>45504.347916666666</v>
      </c>
      <c r="B4169">
        <v>300</v>
      </c>
      <c r="C4169" s="3">
        <f t="shared" si="130"/>
        <v>1</v>
      </c>
      <c r="D4169" t="str">
        <f t="shared" si="131"/>
        <v>Yes</v>
      </c>
      <c r="E4169" t="s">
        <v>6</v>
      </c>
    </row>
    <row r="4170" spans="1:5" x14ac:dyDescent="0.35">
      <c r="A4170" s="1">
        <v>45504.35</v>
      </c>
      <c r="B4170">
        <v>300</v>
      </c>
      <c r="C4170" s="3">
        <f t="shared" si="130"/>
        <v>1</v>
      </c>
      <c r="D4170" t="str">
        <f t="shared" si="131"/>
        <v>Yes</v>
      </c>
      <c r="E4170" t="s">
        <v>6</v>
      </c>
    </row>
    <row r="4171" spans="1:5" x14ac:dyDescent="0.35">
      <c r="A4171" s="1">
        <v>45504.352083333331</v>
      </c>
      <c r="B4171">
        <v>300</v>
      </c>
      <c r="C4171" s="3">
        <f t="shared" si="130"/>
        <v>1</v>
      </c>
      <c r="D4171" t="str">
        <f t="shared" si="131"/>
        <v>Yes</v>
      </c>
      <c r="E4171" t="s">
        <v>6</v>
      </c>
    </row>
    <row r="4172" spans="1:5" x14ac:dyDescent="0.35">
      <c r="A4172" s="1">
        <v>45504.354166666664</v>
      </c>
      <c r="B4172">
        <v>300</v>
      </c>
      <c r="C4172" s="3">
        <f t="shared" si="130"/>
        <v>1</v>
      </c>
      <c r="D4172" t="str">
        <f t="shared" si="131"/>
        <v>Yes</v>
      </c>
      <c r="E4172" t="s">
        <v>6</v>
      </c>
    </row>
    <row r="4173" spans="1:5" x14ac:dyDescent="0.35">
      <c r="A4173" s="1">
        <v>45504.356249999997</v>
      </c>
      <c r="B4173">
        <v>300</v>
      </c>
      <c r="C4173" s="3">
        <f t="shared" si="130"/>
        <v>1</v>
      </c>
      <c r="D4173" t="str">
        <f t="shared" si="131"/>
        <v>Yes</v>
      </c>
      <c r="E4173" t="s">
        <v>6</v>
      </c>
    </row>
    <row r="4174" spans="1:5" x14ac:dyDescent="0.35">
      <c r="A4174" s="1">
        <v>45504.35833333333</v>
      </c>
      <c r="B4174">
        <v>300</v>
      </c>
      <c r="C4174" s="3">
        <f t="shared" si="130"/>
        <v>1</v>
      </c>
      <c r="D4174" t="str">
        <f t="shared" si="131"/>
        <v>Yes</v>
      </c>
      <c r="E4174" t="s">
        <v>6</v>
      </c>
    </row>
    <row r="4175" spans="1:5" x14ac:dyDescent="0.35">
      <c r="A4175" s="1">
        <v>45504.36041666667</v>
      </c>
      <c r="B4175">
        <v>300</v>
      </c>
      <c r="C4175" s="3">
        <f t="shared" si="130"/>
        <v>1</v>
      </c>
      <c r="D4175" t="str">
        <f t="shared" si="131"/>
        <v>Yes</v>
      </c>
      <c r="E4175" t="s">
        <v>6</v>
      </c>
    </row>
    <row r="4176" spans="1:5" x14ac:dyDescent="0.35">
      <c r="A4176" s="1">
        <v>45504.362500000003</v>
      </c>
      <c r="B4176">
        <v>295</v>
      </c>
      <c r="C4176" s="3">
        <f t="shared" si="130"/>
        <v>0.98333333333333328</v>
      </c>
      <c r="D4176" t="str">
        <f t="shared" si="131"/>
        <v>Yes</v>
      </c>
      <c r="E4176" t="s">
        <v>6</v>
      </c>
    </row>
    <row r="4177" spans="1:5" x14ac:dyDescent="0.35">
      <c r="A4177" s="1">
        <v>45504.364583333336</v>
      </c>
      <c r="B4177">
        <v>294</v>
      </c>
      <c r="C4177" s="3">
        <f t="shared" si="130"/>
        <v>0.98</v>
      </c>
      <c r="D4177" t="str">
        <f t="shared" si="131"/>
        <v>Yes</v>
      </c>
      <c r="E4177" t="s">
        <v>6</v>
      </c>
    </row>
    <row r="4178" spans="1:5" x14ac:dyDescent="0.35">
      <c r="A4178" s="1">
        <v>45504.366666666669</v>
      </c>
      <c r="B4178">
        <v>293</v>
      </c>
      <c r="C4178" s="3">
        <f t="shared" si="130"/>
        <v>0.97666666666666668</v>
      </c>
      <c r="D4178" t="str">
        <f t="shared" si="131"/>
        <v>Yes</v>
      </c>
      <c r="E4178" t="s">
        <v>6</v>
      </c>
    </row>
    <row r="4179" spans="1:5" x14ac:dyDescent="0.35">
      <c r="A4179" s="1">
        <v>45504.368750000001</v>
      </c>
      <c r="B4179">
        <v>292</v>
      </c>
      <c r="C4179" s="3">
        <f t="shared" si="130"/>
        <v>0.97333333333333338</v>
      </c>
      <c r="D4179" t="str">
        <f t="shared" si="131"/>
        <v>Yes</v>
      </c>
      <c r="E4179" t="s">
        <v>6</v>
      </c>
    </row>
    <row r="4180" spans="1:5" x14ac:dyDescent="0.35">
      <c r="A4180" s="1">
        <v>45504.370833333334</v>
      </c>
      <c r="B4180">
        <v>291</v>
      </c>
      <c r="C4180" s="3">
        <f t="shared" si="130"/>
        <v>0.97</v>
      </c>
      <c r="D4180" t="str">
        <f t="shared" si="131"/>
        <v>Yes</v>
      </c>
      <c r="E4180" t="s">
        <v>6</v>
      </c>
    </row>
    <row r="4181" spans="1:5" x14ac:dyDescent="0.35">
      <c r="A4181" s="1">
        <v>45504.372916666667</v>
      </c>
      <c r="B4181">
        <v>290</v>
      </c>
      <c r="C4181" s="3">
        <f t="shared" si="130"/>
        <v>0.96666666666666667</v>
      </c>
      <c r="D4181" t="str">
        <f t="shared" si="131"/>
        <v>Yes</v>
      </c>
      <c r="E4181" t="s">
        <v>6</v>
      </c>
    </row>
    <row r="4182" spans="1:5" x14ac:dyDescent="0.35">
      <c r="A4182" s="1">
        <v>45504.375</v>
      </c>
      <c r="B4182">
        <v>290</v>
      </c>
      <c r="C4182" s="3">
        <f t="shared" si="130"/>
        <v>0.96666666666666667</v>
      </c>
      <c r="D4182" t="str">
        <f t="shared" si="131"/>
        <v>Yes</v>
      </c>
      <c r="E4182" t="s">
        <v>6</v>
      </c>
    </row>
    <row r="4183" spans="1:5" x14ac:dyDescent="0.35">
      <c r="A4183" s="1">
        <v>45504.377083333333</v>
      </c>
      <c r="B4183">
        <v>270</v>
      </c>
      <c r="C4183" s="3">
        <f t="shared" si="130"/>
        <v>0.9</v>
      </c>
      <c r="D4183" t="str">
        <f t="shared" si="131"/>
        <v>Yes</v>
      </c>
      <c r="E4183" t="s">
        <v>6</v>
      </c>
    </row>
    <row r="4184" spans="1:5" x14ac:dyDescent="0.35">
      <c r="A4184" s="1">
        <v>45504.379166666666</v>
      </c>
      <c r="B4184">
        <v>250</v>
      </c>
      <c r="C4184" s="3">
        <f t="shared" si="130"/>
        <v>0.83333333333333337</v>
      </c>
      <c r="D4184" t="str">
        <f t="shared" si="131"/>
        <v>Yes</v>
      </c>
      <c r="E4184" t="s">
        <v>6</v>
      </c>
    </row>
    <row r="4185" spans="1:5" x14ac:dyDescent="0.35">
      <c r="A4185" s="1">
        <v>45504.381249999999</v>
      </c>
      <c r="B4185">
        <v>240</v>
      </c>
      <c r="C4185" s="3">
        <f t="shared" si="130"/>
        <v>0.8</v>
      </c>
      <c r="D4185" t="str">
        <f t="shared" si="131"/>
        <v>Yes</v>
      </c>
      <c r="E4185" t="s">
        <v>6</v>
      </c>
    </row>
    <row r="4186" spans="1:5" x14ac:dyDescent="0.35">
      <c r="A4186" s="1">
        <v>45504.383333333331</v>
      </c>
      <c r="B4186">
        <v>220</v>
      </c>
      <c r="C4186" s="3">
        <f t="shared" si="130"/>
        <v>0.73333333333333328</v>
      </c>
      <c r="D4186" t="str">
        <f t="shared" si="131"/>
        <v>Yes</v>
      </c>
      <c r="E4186" t="s">
        <v>6</v>
      </c>
    </row>
    <row r="4187" spans="1:5" x14ac:dyDescent="0.35">
      <c r="A4187" s="1">
        <v>45504.385416666664</v>
      </c>
      <c r="B4187">
        <v>205</v>
      </c>
      <c r="C4187" s="3">
        <f t="shared" si="130"/>
        <v>0.68333333333333335</v>
      </c>
      <c r="D4187" t="str">
        <f t="shared" si="131"/>
        <v>Yes</v>
      </c>
      <c r="E4187" t="s">
        <v>6</v>
      </c>
    </row>
    <row r="4188" spans="1:5" x14ac:dyDescent="0.35">
      <c r="A4188" s="1">
        <v>45504.387499999997</v>
      </c>
      <c r="B4188">
        <v>189</v>
      </c>
      <c r="C4188" s="3">
        <f t="shared" si="130"/>
        <v>0.63</v>
      </c>
      <c r="D4188" t="str">
        <f t="shared" si="131"/>
        <v>Yes</v>
      </c>
      <c r="E4188" t="s">
        <v>6</v>
      </c>
    </row>
    <row r="4189" spans="1:5" x14ac:dyDescent="0.35">
      <c r="A4189" s="1">
        <v>45504.38958333333</v>
      </c>
      <c r="B4189">
        <v>173</v>
      </c>
      <c r="C4189" s="3">
        <f t="shared" si="130"/>
        <v>0.57666666666666666</v>
      </c>
      <c r="D4189" t="str">
        <f t="shared" si="131"/>
        <v>Yes</v>
      </c>
      <c r="E4189" t="s">
        <v>6</v>
      </c>
    </row>
    <row r="4190" spans="1:5" x14ac:dyDescent="0.35">
      <c r="A4190" s="1">
        <v>45504.39166666667</v>
      </c>
      <c r="B4190">
        <v>157</v>
      </c>
      <c r="C4190" s="3">
        <f t="shared" si="130"/>
        <v>0.52333333333333332</v>
      </c>
      <c r="D4190" t="str">
        <f t="shared" si="131"/>
        <v>Yes</v>
      </c>
      <c r="E4190" t="s">
        <v>6</v>
      </c>
    </row>
    <row r="4191" spans="1:5" x14ac:dyDescent="0.35">
      <c r="A4191" s="1">
        <v>45504.393750000003</v>
      </c>
      <c r="B4191">
        <v>141</v>
      </c>
      <c r="C4191" s="3">
        <f t="shared" si="130"/>
        <v>0.47</v>
      </c>
      <c r="D4191" t="str">
        <f t="shared" si="131"/>
        <v>Yes</v>
      </c>
      <c r="E4191" t="s">
        <v>6</v>
      </c>
    </row>
    <row r="4192" spans="1:5" x14ac:dyDescent="0.35">
      <c r="A4192" s="1">
        <v>45504.395833333336</v>
      </c>
      <c r="B4192">
        <v>125</v>
      </c>
      <c r="C4192" s="3">
        <f t="shared" si="130"/>
        <v>0.41666666666666669</v>
      </c>
      <c r="D4192" t="str">
        <f t="shared" si="131"/>
        <v>Yes</v>
      </c>
      <c r="E4192" t="s">
        <v>6</v>
      </c>
    </row>
    <row r="4193" spans="1:5" x14ac:dyDescent="0.35">
      <c r="A4193" s="1">
        <v>45504.397916666669</v>
      </c>
      <c r="B4193">
        <v>109</v>
      </c>
      <c r="C4193" s="3">
        <f t="shared" si="130"/>
        <v>0.36333333333333334</v>
      </c>
      <c r="D4193" t="str">
        <f t="shared" si="131"/>
        <v>Yes</v>
      </c>
      <c r="E4193" t="s">
        <v>6</v>
      </c>
    </row>
    <row r="4194" spans="1:5" x14ac:dyDescent="0.35">
      <c r="A4194" s="1">
        <v>45504.4</v>
      </c>
      <c r="B4194">
        <v>93</v>
      </c>
      <c r="C4194" s="3">
        <f t="shared" si="130"/>
        <v>0.31</v>
      </c>
      <c r="D4194" t="str">
        <f t="shared" si="131"/>
        <v>Yes</v>
      </c>
      <c r="E4194" t="s">
        <v>6</v>
      </c>
    </row>
    <row r="4195" spans="1:5" x14ac:dyDescent="0.35">
      <c r="A4195" s="1">
        <v>45504.402083333334</v>
      </c>
      <c r="B4195">
        <v>77</v>
      </c>
      <c r="C4195" s="3">
        <f t="shared" si="130"/>
        <v>0.25666666666666665</v>
      </c>
      <c r="D4195" t="str">
        <f t="shared" si="131"/>
        <v>Yes</v>
      </c>
      <c r="E4195" t="s">
        <v>6</v>
      </c>
    </row>
    <row r="4196" spans="1:5" x14ac:dyDescent="0.35">
      <c r="A4196" s="1">
        <v>45504.404166666667</v>
      </c>
      <c r="B4196">
        <v>61</v>
      </c>
      <c r="C4196" s="3">
        <f t="shared" si="130"/>
        <v>0.20333333333333334</v>
      </c>
      <c r="D4196" t="str">
        <f t="shared" si="131"/>
        <v>Yes</v>
      </c>
      <c r="E4196" t="s">
        <v>6</v>
      </c>
    </row>
    <row r="4197" spans="1:5" x14ac:dyDescent="0.35">
      <c r="A4197" s="1">
        <v>45504.40625</v>
      </c>
      <c r="B4197">
        <v>45</v>
      </c>
      <c r="C4197" s="3">
        <f t="shared" si="130"/>
        <v>0.15</v>
      </c>
      <c r="D4197" t="str">
        <f t="shared" si="131"/>
        <v>No</v>
      </c>
      <c r="E4197" t="s">
        <v>6</v>
      </c>
    </row>
    <row r="4198" spans="1:5" x14ac:dyDescent="0.35">
      <c r="A4198" s="1">
        <v>45504.408333333333</v>
      </c>
      <c r="B4198">
        <v>29</v>
      </c>
      <c r="C4198" s="3">
        <f t="shared" si="130"/>
        <v>9.6666666666666665E-2</v>
      </c>
      <c r="D4198" t="str">
        <f t="shared" si="131"/>
        <v>No</v>
      </c>
      <c r="E4198" t="s">
        <v>6</v>
      </c>
    </row>
    <row r="4199" spans="1:5" x14ac:dyDescent="0.35">
      <c r="A4199" s="1">
        <v>45504.410416666666</v>
      </c>
      <c r="B4199">
        <v>13</v>
      </c>
      <c r="C4199" s="3">
        <f t="shared" si="130"/>
        <v>4.3333333333333335E-2</v>
      </c>
      <c r="D4199" t="str">
        <f t="shared" si="131"/>
        <v>No</v>
      </c>
      <c r="E4199" t="s">
        <v>6</v>
      </c>
    </row>
    <row r="4200" spans="1:5" x14ac:dyDescent="0.35">
      <c r="A4200" s="1">
        <v>45504.412499999999</v>
      </c>
      <c r="B4200">
        <v>5</v>
      </c>
      <c r="C4200" s="3">
        <f t="shared" si="130"/>
        <v>1.6666666666666666E-2</v>
      </c>
      <c r="D4200" t="str">
        <f t="shared" si="131"/>
        <v>No</v>
      </c>
      <c r="E4200" t="s">
        <v>6</v>
      </c>
    </row>
    <row r="4201" spans="1:5" x14ac:dyDescent="0.35">
      <c r="A4201" s="1">
        <v>45504.414583333331</v>
      </c>
      <c r="B4201">
        <v>0</v>
      </c>
      <c r="C4201" s="3">
        <f t="shared" si="130"/>
        <v>0</v>
      </c>
      <c r="D4201" t="str">
        <f t="shared" si="131"/>
        <v>No</v>
      </c>
      <c r="E4201" t="s">
        <v>6</v>
      </c>
    </row>
    <row r="4202" spans="1:5" x14ac:dyDescent="0.35">
      <c r="A4202" s="1">
        <v>45504.416666666664</v>
      </c>
      <c r="B4202">
        <v>0</v>
      </c>
      <c r="C4202" s="3">
        <f t="shared" si="130"/>
        <v>0</v>
      </c>
      <c r="D4202" t="str">
        <f t="shared" si="131"/>
        <v>No</v>
      </c>
      <c r="E4202" t="s">
        <v>6</v>
      </c>
    </row>
    <row r="4203" spans="1:5" x14ac:dyDescent="0.35">
      <c r="A4203" s="1">
        <v>45504.418749999997</v>
      </c>
      <c r="B4203">
        <v>0</v>
      </c>
      <c r="C4203" s="3">
        <f t="shared" si="130"/>
        <v>0</v>
      </c>
      <c r="D4203" t="str">
        <f t="shared" si="131"/>
        <v>No</v>
      </c>
      <c r="E4203" t="s">
        <v>6</v>
      </c>
    </row>
    <row r="4204" spans="1:5" x14ac:dyDescent="0.35">
      <c r="A4204" s="1">
        <v>45504.42083333333</v>
      </c>
      <c r="B4204">
        <v>0</v>
      </c>
      <c r="C4204" s="3">
        <f t="shared" si="130"/>
        <v>0</v>
      </c>
      <c r="D4204" t="str">
        <f t="shared" si="131"/>
        <v>No</v>
      </c>
      <c r="E4204" t="s">
        <v>6</v>
      </c>
    </row>
    <row r="4205" spans="1:5" x14ac:dyDescent="0.35">
      <c r="A4205" s="1">
        <v>45504.42291666667</v>
      </c>
      <c r="B4205">
        <v>0</v>
      </c>
      <c r="C4205" s="3">
        <f t="shared" si="130"/>
        <v>0</v>
      </c>
      <c r="D4205" t="str">
        <f t="shared" si="131"/>
        <v>No</v>
      </c>
      <c r="E4205" t="s">
        <v>6</v>
      </c>
    </row>
    <row r="4206" spans="1:5" x14ac:dyDescent="0.35">
      <c r="A4206" s="1">
        <v>45504.425000000003</v>
      </c>
      <c r="B4206">
        <v>0</v>
      </c>
      <c r="C4206" s="3">
        <f t="shared" si="130"/>
        <v>0</v>
      </c>
      <c r="D4206" t="str">
        <f t="shared" si="131"/>
        <v>No</v>
      </c>
      <c r="E4206" t="s">
        <v>6</v>
      </c>
    </row>
    <row r="4207" spans="1:5" x14ac:dyDescent="0.35">
      <c r="A4207" s="1">
        <v>45504.427083333336</v>
      </c>
      <c r="B4207">
        <v>0</v>
      </c>
      <c r="C4207" s="3">
        <f t="shared" si="130"/>
        <v>0</v>
      </c>
      <c r="D4207" t="str">
        <f t="shared" si="131"/>
        <v>No</v>
      </c>
      <c r="E4207" t="s">
        <v>6</v>
      </c>
    </row>
    <row r="4208" spans="1:5" x14ac:dyDescent="0.35">
      <c r="A4208" s="1">
        <v>45504.429166666669</v>
      </c>
      <c r="B4208">
        <v>0</v>
      </c>
      <c r="C4208" s="3">
        <f t="shared" si="130"/>
        <v>0</v>
      </c>
      <c r="D4208" t="str">
        <f t="shared" si="131"/>
        <v>No</v>
      </c>
      <c r="E4208" t="s">
        <v>6</v>
      </c>
    </row>
    <row r="4209" spans="1:5" x14ac:dyDescent="0.35">
      <c r="A4209" s="1">
        <v>45504.431250000001</v>
      </c>
      <c r="B4209">
        <v>0</v>
      </c>
      <c r="C4209" s="3">
        <f t="shared" si="130"/>
        <v>0</v>
      </c>
      <c r="D4209" t="str">
        <f t="shared" si="131"/>
        <v>No</v>
      </c>
      <c r="E4209" t="s">
        <v>6</v>
      </c>
    </row>
    <row r="4210" spans="1:5" x14ac:dyDescent="0.35">
      <c r="A4210" s="1">
        <v>45504.433333333334</v>
      </c>
      <c r="B4210">
        <v>0</v>
      </c>
      <c r="C4210" s="3">
        <f t="shared" si="130"/>
        <v>0</v>
      </c>
      <c r="D4210" t="str">
        <f t="shared" si="131"/>
        <v>No</v>
      </c>
      <c r="E4210" t="s">
        <v>6</v>
      </c>
    </row>
    <row r="4211" spans="1:5" x14ac:dyDescent="0.35">
      <c r="A4211" s="1">
        <v>45504.435416666667</v>
      </c>
      <c r="B4211">
        <v>0</v>
      </c>
      <c r="C4211" s="3">
        <f t="shared" si="130"/>
        <v>0</v>
      </c>
      <c r="D4211" t="str">
        <f t="shared" si="131"/>
        <v>No</v>
      </c>
      <c r="E4211" t="s">
        <v>6</v>
      </c>
    </row>
    <row r="4212" spans="1:5" x14ac:dyDescent="0.35">
      <c r="A4212" s="1">
        <v>45504.4375</v>
      </c>
      <c r="B4212">
        <v>0</v>
      </c>
      <c r="C4212" s="3">
        <f t="shared" si="130"/>
        <v>0</v>
      </c>
      <c r="D4212" t="str">
        <f t="shared" si="131"/>
        <v>No</v>
      </c>
      <c r="E4212" t="s">
        <v>6</v>
      </c>
    </row>
    <row r="4213" spans="1:5" x14ac:dyDescent="0.35">
      <c r="A4213" s="1">
        <v>45504.439583333333</v>
      </c>
      <c r="B4213">
        <v>0</v>
      </c>
      <c r="C4213" s="3">
        <f t="shared" si="130"/>
        <v>0</v>
      </c>
      <c r="D4213" t="str">
        <f t="shared" si="131"/>
        <v>No</v>
      </c>
      <c r="E4213" t="s">
        <v>6</v>
      </c>
    </row>
    <row r="4214" spans="1:5" x14ac:dyDescent="0.35">
      <c r="A4214" s="1">
        <v>45504.441666666666</v>
      </c>
      <c r="B4214">
        <v>0</v>
      </c>
      <c r="C4214" s="3">
        <f t="shared" si="130"/>
        <v>0</v>
      </c>
      <c r="D4214" t="str">
        <f t="shared" si="131"/>
        <v>No</v>
      </c>
      <c r="E4214" t="s">
        <v>6</v>
      </c>
    </row>
    <row r="4215" spans="1:5" x14ac:dyDescent="0.35">
      <c r="A4215" s="1">
        <v>45504.443749999999</v>
      </c>
      <c r="B4215">
        <v>0</v>
      </c>
      <c r="C4215" s="3">
        <f t="shared" si="130"/>
        <v>0</v>
      </c>
      <c r="D4215" t="str">
        <f t="shared" si="131"/>
        <v>No</v>
      </c>
      <c r="E4215" t="s">
        <v>6</v>
      </c>
    </row>
    <row r="4216" spans="1:5" x14ac:dyDescent="0.35">
      <c r="A4216" s="1">
        <v>45504.445833333331</v>
      </c>
      <c r="B4216">
        <v>0</v>
      </c>
      <c r="C4216" s="3">
        <f t="shared" si="130"/>
        <v>0</v>
      </c>
      <c r="D4216" t="str">
        <f t="shared" si="131"/>
        <v>No</v>
      </c>
      <c r="E4216" t="s">
        <v>6</v>
      </c>
    </row>
    <row r="4217" spans="1:5" x14ac:dyDescent="0.35">
      <c r="A4217" s="1">
        <v>45504.447916666664</v>
      </c>
      <c r="B4217">
        <v>0</v>
      </c>
      <c r="C4217" s="3">
        <f t="shared" si="130"/>
        <v>0</v>
      </c>
      <c r="D4217" t="str">
        <f t="shared" si="131"/>
        <v>No</v>
      </c>
      <c r="E4217" t="s">
        <v>6</v>
      </c>
    </row>
    <row r="4218" spans="1:5" x14ac:dyDescent="0.35">
      <c r="A4218" s="1">
        <v>45504.45</v>
      </c>
      <c r="B4218">
        <v>0</v>
      </c>
      <c r="C4218" s="3">
        <f t="shared" si="130"/>
        <v>0</v>
      </c>
      <c r="D4218" t="str">
        <f t="shared" si="131"/>
        <v>No</v>
      </c>
      <c r="E4218" t="s">
        <v>6</v>
      </c>
    </row>
    <row r="4219" spans="1:5" x14ac:dyDescent="0.35">
      <c r="A4219" s="1">
        <v>45504.45208333333</v>
      </c>
      <c r="B4219">
        <v>0</v>
      </c>
      <c r="C4219" s="3">
        <f t="shared" si="130"/>
        <v>0</v>
      </c>
      <c r="D4219" t="str">
        <f t="shared" si="131"/>
        <v>No</v>
      </c>
      <c r="E4219" t="s">
        <v>6</v>
      </c>
    </row>
    <row r="4220" spans="1:5" x14ac:dyDescent="0.35">
      <c r="A4220" s="1">
        <v>45504.45416666667</v>
      </c>
      <c r="B4220">
        <v>0</v>
      </c>
      <c r="C4220" s="3">
        <f t="shared" si="130"/>
        <v>0</v>
      </c>
      <c r="D4220" t="str">
        <f t="shared" si="131"/>
        <v>No</v>
      </c>
      <c r="E4220" t="s">
        <v>6</v>
      </c>
    </row>
    <row r="4221" spans="1:5" x14ac:dyDescent="0.35">
      <c r="A4221" s="1">
        <v>45504.456250000003</v>
      </c>
      <c r="B4221">
        <v>0</v>
      </c>
      <c r="C4221" s="3">
        <f t="shared" si="130"/>
        <v>0</v>
      </c>
      <c r="D4221" t="str">
        <f t="shared" si="131"/>
        <v>No</v>
      </c>
      <c r="E4221" t="s">
        <v>6</v>
      </c>
    </row>
    <row r="4222" spans="1:5" x14ac:dyDescent="0.35">
      <c r="A4222" s="1">
        <v>45504.458333333336</v>
      </c>
      <c r="B4222">
        <v>0</v>
      </c>
      <c r="C4222" s="3">
        <f t="shared" si="130"/>
        <v>0</v>
      </c>
      <c r="D4222" t="str">
        <f t="shared" si="131"/>
        <v>No</v>
      </c>
      <c r="E4222" t="s">
        <v>6</v>
      </c>
    </row>
    <row r="4223" spans="1:5" x14ac:dyDescent="0.35">
      <c r="A4223" s="1">
        <v>45504.460416666669</v>
      </c>
      <c r="B4223">
        <v>0</v>
      </c>
      <c r="C4223" s="3">
        <f t="shared" si="130"/>
        <v>0</v>
      </c>
      <c r="D4223" t="str">
        <f t="shared" si="131"/>
        <v>No</v>
      </c>
      <c r="E4223" t="s">
        <v>6</v>
      </c>
    </row>
    <row r="4224" spans="1:5" x14ac:dyDescent="0.35">
      <c r="A4224" s="1">
        <v>45504.462500000001</v>
      </c>
      <c r="B4224">
        <v>0</v>
      </c>
      <c r="C4224" s="3">
        <f t="shared" si="130"/>
        <v>0</v>
      </c>
      <c r="D4224" t="str">
        <f t="shared" si="131"/>
        <v>No</v>
      </c>
      <c r="E4224" t="s">
        <v>6</v>
      </c>
    </row>
    <row r="4225" spans="1:5" x14ac:dyDescent="0.35">
      <c r="A4225" s="1">
        <v>45504.464583333334</v>
      </c>
      <c r="B4225">
        <v>0</v>
      </c>
      <c r="C4225" s="3">
        <f t="shared" si="130"/>
        <v>0</v>
      </c>
      <c r="D4225" t="str">
        <f t="shared" si="131"/>
        <v>No</v>
      </c>
      <c r="E4225" t="s">
        <v>6</v>
      </c>
    </row>
    <row r="4226" spans="1:5" x14ac:dyDescent="0.35">
      <c r="A4226" s="1">
        <v>45504.466666666667</v>
      </c>
      <c r="B4226">
        <v>0</v>
      </c>
      <c r="C4226" s="3">
        <f t="shared" si="130"/>
        <v>0</v>
      </c>
      <c r="D4226" t="str">
        <f t="shared" si="131"/>
        <v>No</v>
      </c>
      <c r="E4226" t="s">
        <v>6</v>
      </c>
    </row>
    <row r="4227" spans="1:5" x14ac:dyDescent="0.35">
      <c r="A4227" s="1">
        <v>45504.46875</v>
      </c>
      <c r="B4227">
        <v>0</v>
      </c>
      <c r="C4227" s="3">
        <f t="shared" ref="C4227:C4290" si="132">B4227/300</f>
        <v>0</v>
      </c>
      <c r="D4227" t="str">
        <f t="shared" ref="D4227:D4290" si="133">IF(C4227&gt;20%,"Yes","No")</f>
        <v>No</v>
      </c>
      <c r="E4227" t="s">
        <v>6</v>
      </c>
    </row>
    <row r="4228" spans="1:5" x14ac:dyDescent="0.35">
      <c r="A4228" s="1">
        <v>45504.470833333333</v>
      </c>
      <c r="B4228">
        <v>0</v>
      </c>
      <c r="C4228" s="3">
        <f t="shared" si="132"/>
        <v>0</v>
      </c>
      <c r="D4228" t="str">
        <f t="shared" si="133"/>
        <v>No</v>
      </c>
      <c r="E4228" t="s">
        <v>6</v>
      </c>
    </row>
    <row r="4229" spans="1:5" x14ac:dyDescent="0.35">
      <c r="A4229" s="1">
        <v>45504.472916666666</v>
      </c>
      <c r="B4229">
        <v>0</v>
      </c>
      <c r="C4229" s="3">
        <f t="shared" si="132"/>
        <v>0</v>
      </c>
      <c r="D4229" t="str">
        <f t="shared" si="133"/>
        <v>No</v>
      </c>
      <c r="E4229" t="s">
        <v>6</v>
      </c>
    </row>
    <row r="4230" spans="1:5" x14ac:dyDescent="0.35">
      <c r="A4230" s="1">
        <v>45504.474999999999</v>
      </c>
      <c r="B4230">
        <v>0</v>
      </c>
      <c r="C4230" s="3">
        <f t="shared" si="132"/>
        <v>0</v>
      </c>
      <c r="D4230" t="str">
        <f t="shared" si="133"/>
        <v>No</v>
      </c>
      <c r="E4230" t="s">
        <v>6</v>
      </c>
    </row>
    <row r="4231" spans="1:5" x14ac:dyDescent="0.35">
      <c r="A4231" s="1">
        <v>45504.477083333331</v>
      </c>
      <c r="B4231">
        <v>0</v>
      </c>
      <c r="C4231" s="3">
        <f t="shared" si="132"/>
        <v>0</v>
      </c>
      <c r="D4231" t="str">
        <f t="shared" si="133"/>
        <v>No</v>
      </c>
      <c r="E4231" t="s">
        <v>6</v>
      </c>
    </row>
    <row r="4232" spans="1:5" x14ac:dyDescent="0.35">
      <c r="A4232" s="1">
        <v>45504.479166666664</v>
      </c>
      <c r="B4232">
        <v>0</v>
      </c>
      <c r="C4232" s="3">
        <f t="shared" si="132"/>
        <v>0</v>
      </c>
      <c r="D4232" t="str">
        <f t="shared" si="133"/>
        <v>No</v>
      </c>
      <c r="E4232" t="s">
        <v>6</v>
      </c>
    </row>
    <row r="4233" spans="1:5" x14ac:dyDescent="0.35">
      <c r="A4233" s="1">
        <v>45504.481249999997</v>
      </c>
      <c r="B4233">
        <v>0</v>
      </c>
      <c r="C4233" s="3">
        <f t="shared" si="132"/>
        <v>0</v>
      </c>
      <c r="D4233" t="str">
        <f t="shared" si="133"/>
        <v>No</v>
      </c>
      <c r="E4233" t="s">
        <v>6</v>
      </c>
    </row>
    <row r="4234" spans="1:5" x14ac:dyDescent="0.35">
      <c r="A4234" s="1">
        <v>45504.48333333333</v>
      </c>
      <c r="B4234">
        <v>0</v>
      </c>
      <c r="C4234" s="3">
        <f t="shared" si="132"/>
        <v>0</v>
      </c>
      <c r="D4234" t="str">
        <f t="shared" si="133"/>
        <v>No</v>
      </c>
      <c r="E4234" t="s">
        <v>6</v>
      </c>
    </row>
    <row r="4235" spans="1:5" x14ac:dyDescent="0.35">
      <c r="A4235" s="1">
        <v>45504.48541666667</v>
      </c>
      <c r="B4235">
        <v>0</v>
      </c>
      <c r="C4235" s="3">
        <f t="shared" si="132"/>
        <v>0</v>
      </c>
      <c r="D4235" t="str">
        <f t="shared" si="133"/>
        <v>No</v>
      </c>
      <c r="E4235" t="s">
        <v>6</v>
      </c>
    </row>
    <row r="4236" spans="1:5" x14ac:dyDescent="0.35">
      <c r="A4236" s="1">
        <v>45504.487500000003</v>
      </c>
      <c r="B4236">
        <v>0</v>
      </c>
      <c r="C4236" s="3">
        <f t="shared" si="132"/>
        <v>0</v>
      </c>
      <c r="D4236" t="str">
        <f t="shared" si="133"/>
        <v>No</v>
      </c>
      <c r="E4236" t="s">
        <v>6</v>
      </c>
    </row>
    <row r="4237" spans="1:5" x14ac:dyDescent="0.35">
      <c r="A4237" s="1">
        <v>45504.489583333336</v>
      </c>
      <c r="B4237">
        <v>0</v>
      </c>
      <c r="C4237" s="3">
        <f t="shared" si="132"/>
        <v>0</v>
      </c>
      <c r="D4237" t="str">
        <f t="shared" si="133"/>
        <v>No</v>
      </c>
      <c r="E4237" t="s">
        <v>6</v>
      </c>
    </row>
    <row r="4238" spans="1:5" x14ac:dyDescent="0.35">
      <c r="A4238" s="1">
        <v>45504.491666666669</v>
      </c>
      <c r="B4238">
        <v>0</v>
      </c>
      <c r="C4238" s="3">
        <f t="shared" si="132"/>
        <v>0</v>
      </c>
      <c r="D4238" t="str">
        <f t="shared" si="133"/>
        <v>No</v>
      </c>
      <c r="E4238" t="s">
        <v>6</v>
      </c>
    </row>
    <row r="4239" spans="1:5" x14ac:dyDescent="0.35">
      <c r="A4239" s="1">
        <v>45504.493750000001</v>
      </c>
      <c r="B4239">
        <v>0</v>
      </c>
      <c r="C4239" s="3">
        <f t="shared" si="132"/>
        <v>0</v>
      </c>
      <c r="D4239" t="str">
        <f t="shared" si="133"/>
        <v>No</v>
      </c>
      <c r="E4239" t="s">
        <v>6</v>
      </c>
    </row>
    <row r="4240" spans="1:5" x14ac:dyDescent="0.35">
      <c r="A4240" s="1">
        <v>45504.495833333334</v>
      </c>
      <c r="B4240">
        <v>0</v>
      </c>
      <c r="C4240" s="3">
        <f t="shared" si="132"/>
        <v>0</v>
      </c>
      <c r="D4240" t="str">
        <f t="shared" si="133"/>
        <v>No</v>
      </c>
      <c r="E4240" t="s">
        <v>6</v>
      </c>
    </row>
    <row r="4241" spans="1:5" x14ac:dyDescent="0.35">
      <c r="A4241" s="1">
        <v>45504.497916666667</v>
      </c>
      <c r="B4241">
        <v>0</v>
      </c>
      <c r="C4241" s="3">
        <f t="shared" si="132"/>
        <v>0</v>
      </c>
      <c r="D4241" t="str">
        <f t="shared" si="133"/>
        <v>No</v>
      </c>
      <c r="E4241" t="s">
        <v>6</v>
      </c>
    </row>
    <row r="4242" spans="1:5" x14ac:dyDescent="0.35">
      <c r="A4242" s="1">
        <v>45504.5</v>
      </c>
      <c r="B4242">
        <v>0</v>
      </c>
      <c r="C4242" s="3">
        <f t="shared" si="132"/>
        <v>0</v>
      </c>
      <c r="D4242" t="str">
        <f t="shared" si="133"/>
        <v>No</v>
      </c>
      <c r="E4242" t="s">
        <v>6</v>
      </c>
    </row>
    <row r="4243" spans="1:5" x14ac:dyDescent="0.35">
      <c r="A4243" s="1">
        <v>45504.502083333333</v>
      </c>
      <c r="B4243">
        <v>0</v>
      </c>
      <c r="C4243" s="3">
        <f t="shared" si="132"/>
        <v>0</v>
      </c>
      <c r="D4243" t="str">
        <f t="shared" si="133"/>
        <v>No</v>
      </c>
      <c r="E4243" t="s">
        <v>6</v>
      </c>
    </row>
    <row r="4244" spans="1:5" x14ac:dyDescent="0.35">
      <c r="A4244" s="1">
        <v>45504.504166666666</v>
      </c>
      <c r="B4244">
        <v>0</v>
      </c>
      <c r="C4244" s="3">
        <f t="shared" si="132"/>
        <v>0</v>
      </c>
      <c r="D4244" t="str">
        <f t="shared" si="133"/>
        <v>No</v>
      </c>
      <c r="E4244" t="s">
        <v>6</v>
      </c>
    </row>
    <row r="4245" spans="1:5" x14ac:dyDescent="0.35">
      <c r="A4245" s="1">
        <v>45504.506249999999</v>
      </c>
      <c r="B4245">
        <v>0</v>
      </c>
      <c r="C4245" s="3">
        <f t="shared" si="132"/>
        <v>0</v>
      </c>
      <c r="D4245" t="str">
        <f t="shared" si="133"/>
        <v>No</v>
      </c>
      <c r="E4245" t="s">
        <v>6</v>
      </c>
    </row>
    <row r="4246" spans="1:5" x14ac:dyDescent="0.35">
      <c r="A4246" s="1">
        <v>45504.508333333331</v>
      </c>
      <c r="B4246">
        <v>0</v>
      </c>
      <c r="C4246" s="3">
        <f t="shared" si="132"/>
        <v>0</v>
      </c>
      <c r="D4246" t="str">
        <f t="shared" si="133"/>
        <v>No</v>
      </c>
      <c r="E4246" t="s">
        <v>6</v>
      </c>
    </row>
    <row r="4247" spans="1:5" x14ac:dyDescent="0.35">
      <c r="A4247" s="1">
        <v>45504.510416666664</v>
      </c>
      <c r="B4247">
        <v>0</v>
      </c>
      <c r="C4247" s="3">
        <f t="shared" si="132"/>
        <v>0</v>
      </c>
      <c r="D4247" t="str">
        <f t="shared" si="133"/>
        <v>No</v>
      </c>
      <c r="E4247" t="s">
        <v>6</v>
      </c>
    </row>
    <row r="4248" spans="1:5" x14ac:dyDescent="0.35">
      <c r="A4248" s="1">
        <v>45504.512499999997</v>
      </c>
      <c r="B4248">
        <v>0</v>
      </c>
      <c r="C4248" s="3">
        <f t="shared" si="132"/>
        <v>0</v>
      </c>
      <c r="D4248" t="str">
        <f t="shared" si="133"/>
        <v>No</v>
      </c>
      <c r="E4248" t="s">
        <v>6</v>
      </c>
    </row>
    <row r="4249" spans="1:5" x14ac:dyDescent="0.35">
      <c r="A4249" s="1">
        <v>45504.51458333333</v>
      </c>
      <c r="B4249">
        <v>0</v>
      </c>
      <c r="C4249" s="3">
        <f t="shared" si="132"/>
        <v>0</v>
      </c>
      <c r="D4249" t="str">
        <f t="shared" si="133"/>
        <v>No</v>
      </c>
      <c r="E4249" t="s">
        <v>6</v>
      </c>
    </row>
    <row r="4250" spans="1:5" x14ac:dyDescent="0.35">
      <c r="A4250" s="1">
        <v>45504.51666666667</v>
      </c>
      <c r="B4250">
        <v>0</v>
      </c>
      <c r="C4250" s="3">
        <f t="shared" si="132"/>
        <v>0</v>
      </c>
      <c r="D4250" t="str">
        <f t="shared" si="133"/>
        <v>No</v>
      </c>
      <c r="E4250" t="s">
        <v>6</v>
      </c>
    </row>
    <row r="4251" spans="1:5" x14ac:dyDescent="0.35">
      <c r="A4251" s="1">
        <v>45504.518750000003</v>
      </c>
      <c r="B4251">
        <v>0</v>
      </c>
      <c r="C4251" s="3">
        <f t="shared" si="132"/>
        <v>0</v>
      </c>
      <c r="D4251" t="str">
        <f t="shared" si="133"/>
        <v>No</v>
      </c>
      <c r="E4251" t="s">
        <v>6</v>
      </c>
    </row>
    <row r="4252" spans="1:5" x14ac:dyDescent="0.35">
      <c r="A4252" s="1">
        <v>45504.520833333336</v>
      </c>
      <c r="B4252">
        <v>0</v>
      </c>
      <c r="C4252" s="3">
        <f t="shared" si="132"/>
        <v>0</v>
      </c>
      <c r="D4252" t="str">
        <f t="shared" si="133"/>
        <v>No</v>
      </c>
      <c r="E4252" t="s">
        <v>6</v>
      </c>
    </row>
    <row r="4253" spans="1:5" x14ac:dyDescent="0.35">
      <c r="A4253" s="1">
        <v>45504.522916666669</v>
      </c>
      <c r="B4253">
        <v>0</v>
      </c>
      <c r="C4253" s="3">
        <f t="shared" si="132"/>
        <v>0</v>
      </c>
      <c r="D4253" t="str">
        <f t="shared" si="133"/>
        <v>No</v>
      </c>
      <c r="E4253" t="s">
        <v>6</v>
      </c>
    </row>
    <row r="4254" spans="1:5" x14ac:dyDescent="0.35">
      <c r="A4254" s="1">
        <v>45504.525000000001</v>
      </c>
      <c r="B4254">
        <v>0</v>
      </c>
      <c r="C4254" s="3">
        <f t="shared" si="132"/>
        <v>0</v>
      </c>
      <c r="D4254" t="str">
        <f t="shared" si="133"/>
        <v>No</v>
      </c>
      <c r="E4254" t="s">
        <v>6</v>
      </c>
    </row>
    <row r="4255" spans="1:5" x14ac:dyDescent="0.35">
      <c r="A4255" s="1">
        <v>45504.527083333334</v>
      </c>
      <c r="B4255">
        <v>0</v>
      </c>
      <c r="C4255" s="3">
        <f t="shared" si="132"/>
        <v>0</v>
      </c>
      <c r="D4255" t="str">
        <f t="shared" si="133"/>
        <v>No</v>
      </c>
      <c r="E4255" t="s">
        <v>6</v>
      </c>
    </row>
    <row r="4256" spans="1:5" x14ac:dyDescent="0.35">
      <c r="A4256" s="1">
        <v>45504.529166666667</v>
      </c>
      <c r="B4256">
        <v>0</v>
      </c>
      <c r="C4256" s="3">
        <f t="shared" si="132"/>
        <v>0</v>
      </c>
      <c r="D4256" t="str">
        <f t="shared" si="133"/>
        <v>No</v>
      </c>
      <c r="E4256" t="s">
        <v>6</v>
      </c>
    </row>
    <row r="4257" spans="1:5" x14ac:dyDescent="0.35">
      <c r="A4257" s="1">
        <v>45504.53125</v>
      </c>
      <c r="B4257">
        <v>0</v>
      </c>
      <c r="C4257" s="3">
        <f t="shared" si="132"/>
        <v>0</v>
      </c>
      <c r="D4257" t="str">
        <f t="shared" si="133"/>
        <v>No</v>
      </c>
      <c r="E4257" t="s">
        <v>6</v>
      </c>
    </row>
    <row r="4258" spans="1:5" x14ac:dyDescent="0.35">
      <c r="A4258" s="1">
        <v>45504.533333333333</v>
      </c>
      <c r="B4258">
        <v>0</v>
      </c>
      <c r="C4258" s="3">
        <f t="shared" si="132"/>
        <v>0</v>
      </c>
      <c r="D4258" t="str">
        <f t="shared" si="133"/>
        <v>No</v>
      </c>
      <c r="E4258" t="s">
        <v>6</v>
      </c>
    </row>
    <row r="4259" spans="1:5" x14ac:dyDescent="0.35">
      <c r="A4259" s="1">
        <v>45504.535416666666</v>
      </c>
      <c r="B4259">
        <v>0</v>
      </c>
      <c r="C4259" s="3">
        <f t="shared" si="132"/>
        <v>0</v>
      </c>
      <c r="D4259" t="str">
        <f t="shared" si="133"/>
        <v>No</v>
      </c>
      <c r="E4259" t="s">
        <v>6</v>
      </c>
    </row>
    <row r="4260" spans="1:5" x14ac:dyDescent="0.35">
      <c r="A4260" s="1">
        <v>45504.537499999999</v>
      </c>
      <c r="B4260">
        <v>0</v>
      </c>
      <c r="C4260" s="3">
        <f t="shared" si="132"/>
        <v>0</v>
      </c>
      <c r="D4260" t="str">
        <f t="shared" si="133"/>
        <v>No</v>
      </c>
      <c r="E4260" t="s">
        <v>6</v>
      </c>
    </row>
    <row r="4261" spans="1:5" x14ac:dyDescent="0.35">
      <c r="A4261" s="1">
        <v>45504.539583333331</v>
      </c>
      <c r="B4261">
        <v>0</v>
      </c>
      <c r="C4261" s="3">
        <f t="shared" si="132"/>
        <v>0</v>
      </c>
      <c r="D4261" t="str">
        <f t="shared" si="133"/>
        <v>No</v>
      </c>
      <c r="E4261" t="s">
        <v>6</v>
      </c>
    </row>
    <row r="4262" spans="1:5" x14ac:dyDescent="0.35">
      <c r="A4262" s="1">
        <v>45504.541666666664</v>
      </c>
      <c r="B4262">
        <v>0</v>
      </c>
      <c r="C4262" s="3">
        <f t="shared" si="132"/>
        <v>0</v>
      </c>
      <c r="D4262" t="str">
        <f t="shared" si="133"/>
        <v>No</v>
      </c>
      <c r="E4262" t="s">
        <v>6</v>
      </c>
    </row>
    <row r="4263" spans="1:5" x14ac:dyDescent="0.35">
      <c r="A4263" s="1">
        <v>45504.543749999997</v>
      </c>
      <c r="B4263">
        <v>0</v>
      </c>
      <c r="C4263" s="3">
        <f t="shared" si="132"/>
        <v>0</v>
      </c>
      <c r="D4263" t="str">
        <f t="shared" si="133"/>
        <v>No</v>
      </c>
      <c r="E4263" t="s">
        <v>6</v>
      </c>
    </row>
    <row r="4264" spans="1:5" x14ac:dyDescent="0.35">
      <c r="A4264" s="1">
        <v>45504.54583333333</v>
      </c>
      <c r="B4264">
        <v>0</v>
      </c>
      <c r="C4264" s="3">
        <f t="shared" si="132"/>
        <v>0</v>
      </c>
      <c r="D4264" t="str">
        <f t="shared" si="133"/>
        <v>No</v>
      </c>
      <c r="E4264" t="s">
        <v>6</v>
      </c>
    </row>
    <row r="4265" spans="1:5" x14ac:dyDescent="0.35">
      <c r="A4265" s="1">
        <v>45504.54791666667</v>
      </c>
      <c r="B4265">
        <v>0</v>
      </c>
      <c r="C4265" s="3">
        <f t="shared" si="132"/>
        <v>0</v>
      </c>
      <c r="D4265" t="str">
        <f t="shared" si="133"/>
        <v>No</v>
      </c>
      <c r="E4265" t="s">
        <v>6</v>
      </c>
    </row>
    <row r="4266" spans="1:5" x14ac:dyDescent="0.35">
      <c r="A4266" s="1">
        <v>45504.55</v>
      </c>
      <c r="B4266">
        <v>0</v>
      </c>
      <c r="C4266" s="3">
        <f t="shared" si="132"/>
        <v>0</v>
      </c>
      <c r="D4266" t="str">
        <f t="shared" si="133"/>
        <v>No</v>
      </c>
      <c r="E4266" t="s">
        <v>6</v>
      </c>
    </row>
    <row r="4267" spans="1:5" x14ac:dyDescent="0.35">
      <c r="A4267" s="1">
        <v>45504.552083333336</v>
      </c>
      <c r="B4267">
        <v>0</v>
      </c>
      <c r="C4267" s="3">
        <f t="shared" si="132"/>
        <v>0</v>
      </c>
      <c r="D4267" t="str">
        <f t="shared" si="133"/>
        <v>No</v>
      </c>
      <c r="E4267" t="s">
        <v>6</v>
      </c>
    </row>
    <row r="4268" spans="1:5" x14ac:dyDescent="0.35">
      <c r="A4268" s="1">
        <v>45504.554166666669</v>
      </c>
      <c r="B4268">
        <v>0</v>
      </c>
      <c r="C4268" s="3">
        <f t="shared" si="132"/>
        <v>0</v>
      </c>
      <c r="D4268" t="str">
        <f t="shared" si="133"/>
        <v>No</v>
      </c>
      <c r="E4268" t="s">
        <v>6</v>
      </c>
    </row>
    <row r="4269" spans="1:5" x14ac:dyDescent="0.35">
      <c r="A4269" s="1">
        <v>45504.556250000001</v>
      </c>
      <c r="B4269">
        <v>0</v>
      </c>
      <c r="C4269" s="3">
        <f t="shared" si="132"/>
        <v>0</v>
      </c>
      <c r="D4269" t="str">
        <f t="shared" si="133"/>
        <v>No</v>
      </c>
      <c r="E4269" t="s">
        <v>6</v>
      </c>
    </row>
    <row r="4270" spans="1:5" x14ac:dyDescent="0.35">
      <c r="A4270" s="1">
        <v>45504.558333333334</v>
      </c>
      <c r="B4270">
        <v>0</v>
      </c>
      <c r="C4270" s="3">
        <f t="shared" si="132"/>
        <v>0</v>
      </c>
      <c r="D4270" t="str">
        <f t="shared" si="133"/>
        <v>No</v>
      </c>
      <c r="E4270" t="s">
        <v>6</v>
      </c>
    </row>
    <row r="4271" spans="1:5" x14ac:dyDescent="0.35">
      <c r="A4271" s="1">
        <v>45504.560416666667</v>
      </c>
      <c r="B4271">
        <v>0</v>
      </c>
      <c r="C4271" s="3">
        <f t="shared" si="132"/>
        <v>0</v>
      </c>
      <c r="D4271" t="str">
        <f t="shared" si="133"/>
        <v>No</v>
      </c>
      <c r="E4271" t="s">
        <v>6</v>
      </c>
    </row>
    <row r="4272" spans="1:5" x14ac:dyDescent="0.35">
      <c r="A4272" s="1">
        <v>45504.5625</v>
      </c>
      <c r="B4272">
        <v>0</v>
      </c>
      <c r="C4272" s="3">
        <f t="shared" si="132"/>
        <v>0</v>
      </c>
      <c r="D4272" t="str">
        <f t="shared" si="133"/>
        <v>No</v>
      </c>
      <c r="E4272" t="s">
        <v>6</v>
      </c>
    </row>
    <row r="4273" spans="1:5" x14ac:dyDescent="0.35">
      <c r="A4273" s="1">
        <v>45504.564583333333</v>
      </c>
      <c r="B4273">
        <v>0</v>
      </c>
      <c r="C4273" s="3">
        <f t="shared" si="132"/>
        <v>0</v>
      </c>
      <c r="D4273" t="str">
        <f t="shared" si="133"/>
        <v>No</v>
      </c>
      <c r="E4273" t="s">
        <v>6</v>
      </c>
    </row>
    <row r="4274" spans="1:5" x14ac:dyDescent="0.35">
      <c r="A4274" s="1">
        <v>45504.566666666666</v>
      </c>
      <c r="B4274">
        <v>0</v>
      </c>
      <c r="C4274" s="3">
        <f t="shared" si="132"/>
        <v>0</v>
      </c>
      <c r="D4274" t="str">
        <f t="shared" si="133"/>
        <v>No</v>
      </c>
      <c r="E4274" t="s">
        <v>6</v>
      </c>
    </row>
    <row r="4275" spans="1:5" x14ac:dyDescent="0.35">
      <c r="A4275" s="1">
        <v>45504.568749999999</v>
      </c>
      <c r="B4275">
        <v>0</v>
      </c>
      <c r="C4275" s="3">
        <f t="shared" si="132"/>
        <v>0</v>
      </c>
      <c r="D4275" t="str">
        <f t="shared" si="133"/>
        <v>No</v>
      </c>
      <c r="E4275" t="s">
        <v>6</v>
      </c>
    </row>
    <row r="4276" spans="1:5" x14ac:dyDescent="0.35">
      <c r="A4276" s="1">
        <v>45504.570833333331</v>
      </c>
      <c r="B4276">
        <v>0</v>
      </c>
      <c r="C4276" s="3">
        <f t="shared" si="132"/>
        <v>0</v>
      </c>
      <c r="D4276" t="str">
        <f t="shared" si="133"/>
        <v>No</v>
      </c>
      <c r="E4276" t="s">
        <v>6</v>
      </c>
    </row>
    <row r="4277" spans="1:5" x14ac:dyDescent="0.35">
      <c r="A4277" s="1">
        <v>45504.572916666664</v>
      </c>
      <c r="B4277">
        <v>0</v>
      </c>
      <c r="C4277" s="3">
        <f t="shared" si="132"/>
        <v>0</v>
      </c>
      <c r="D4277" t="str">
        <f t="shared" si="133"/>
        <v>No</v>
      </c>
      <c r="E4277" t="s">
        <v>6</v>
      </c>
    </row>
    <row r="4278" spans="1:5" x14ac:dyDescent="0.35">
      <c r="A4278" s="1">
        <v>45504.574999999997</v>
      </c>
      <c r="B4278">
        <v>0</v>
      </c>
      <c r="C4278" s="3">
        <f t="shared" si="132"/>
        <v>0</v>
      </c>
      <c r="D4278" t="str">
        <f t="shared" si="133"/>
        <v>No</v>
      </c>
      <c r="E4278" t="s">
        <v>6</v>
      </c>
    </row>
    <row r="4279" spans="1:5" x14ac:dyDescent="0.35">
      <c r="A4279" s="1">
        <v>45504.57708333333</v>
      </c>
      <c r="B4279">
        <v>0</v>
      </c>
      <c r="C4279" s="3">
        <f t="shared" si="132"/>
        <v>0</v>
      </c>
      <c r="D4279" t="str">
        <f t="shared" si="133"/>
        <v>No</v>
      </c>
      <c r="E4279" t="s">
        <v>6</v>
      </c>
    </row>
    <row r="4280" spans="1:5" x14ac:dyDescent="0.35">
      <c r="A4280" s="1">
        <v>45504.57916666667</v>
      </c>
      <c r="B4280">
        <v>0</v>
      </c>
      <c r="C4280" s="3">
        <f t="shared" si="132"/>
        <v>0</v>
      </c>
      <c r="D4280" t="str">
        <f t="shared" si="133"/>
        <v>No</v>
      </c>
      <c r="E4280" t="s">
        <v>6</v>
      </c>
    </row>
    <row r="4281" spans="1:5" x14ac:dyDescent="0.35">
      <c r="A4281" s="1">
        <v>45504.581250000003</v>
      </c>
      <c r="B4281">
        <v>0</v>
      </c>
      <c r="C4281" s="3">
        <f t="shared" si="132"/>
        <v>0</v>
      </c>
      <c r="D4281" t="str">
        <f t="shared" si="133"/>
        <v>No</v>
      </c>
      <c r="E4281" t="s">
        <v>6</v>
      </c>
    </row>
    <row r="4282" spans="1:5" x14ac:dyDescent="0.35">
      <c r="A4282" s="1">
        <v>45504.583333333336</v>
      </c>
      <c r="B4282">
        <v>0</v>
      </c>
      <c r="C4282" s="3">
        <f t="shared" si="132"/>
        <v>0</v>
      </c>
      <c r="D4282" t="str">
        <f t="shared" si="133"/>
        <v>No</v>
      </c>
      <c r="E4282" t="s">
        <v>6</v>
      </c>
    </row>
    <row r="4283" spans="1:5" x14ac:dyDescent="0.35">
      <c r="A4283" s="1">
        <v>45504.585416666669</v>
      </c>
      <c r="B4283">
        <v>0</v>
      </c>
      <c r="C4283" s="3">
        <f t="shared" si="132"/>
        <v>0</v>
      </c>
      <c r="D4283" t="str">
        <f t="shared" si="133"/>
        <v>No</v>
      </c>
      <c r="E4283" t="s">
        <v>6</v>
      </c>
    </row>
    <row r="4284" spans="1:5" x14ac:dyDescent="0.35">
      <c r="A4284" s="1">
        <v>45504.587500000001</v>
      </c>
      <c r="B4284">
        <v>0</v>
      </c>
      <c r="C4284" s="3">
        <f t="shared" si="132"/>
        <v>0</v>
      </c>
      <c r="D4284" t="str">
        <f t="shared" si="133"/>
        <v>No</v>
      </c>
      <c r="E4284" t="s">
        <v>6</v>
      </c>
    </row>
    <row r="4285" spans="1:5" x14ac:dyDescent="0.35">
      <c r="A4285" s="1">
        <v>45504.589583333334</v>
      </c>
      <c r="B4285">
        <v>0</v>
      </c>
      <c r="C4285" s="3">
        <f t="shared" si="132"/>
        <v>0</v>
      </c>
      <c r="D4285" t="str">
        <f t="shared" si="133"/>
        <v>No</v>
      </c>
      <c r="E4285" t="s">
        <v>6</v>
      </c>
    </row>
    <row r="4286" spans="1:5" x14ac:dyDescent="0.35">
      <c r="A4286" s="1">
        <v>45504.591666666667</v>
      </c>
      <c r="B4286">
        <v>0</v>
      </c>
      <c r="C4286" s="3">
        <f t="shared" si="132"/>
        <v>0</v>
      </c>
      <c r="D4286" t="str">
        <f t="shared" si="133"/>
        <v>No</v>
      </c>
      <c r="E4286" t="s">
        <v>6</v>
      </c>
    </row>
    <row r="4287" spans="1:5" x14ac:dyDescent="0.35">
      <c r="A4287" s="1">
        <v>45504.59375</v>
      </c>
      <c r="B4287">
        <v>0</v>
      </c>
      <c r="C4287" s="3">
        <f t="shared" si="132"/>
        <v>0</v>
      </c>
      <c r="D4287" t="str">
        <f t="shared" si="133"/>
        <v>No</v>
      </c>
      <c r="E4287" t="s">
        <v>6</v>
      </c>
    </row>
    <row r="4288" spans="1:5" x14ac:dyDescent="0.35">
      <c r="A4288" s="1">
        <v>45504.595833333333</v>
      </c>
      <c r="B4288">
        <v>0</v>
      </c>
      <c r="C4288" s="3">
        <f t="shared" si="132"/>
        <v>0</v>
      </c>
      <c r="D4288" t="str">
        <f t="shared" si="133"/>
        <v>No</v>
      </c>
      <c r="E4288" t="s">
        <v>6</v>
      </c>
    </row>
    <row r="4289" spans="1:5" x14ac:dyDescent="0.35">
      <c r="A4289" s="1">
        <v>45504.597916666666</v>
      </c>
      <c r="B4289">
        <v>0</v>
      </c>
      <c r="C4289" s="3">
        <f t="shared" si="132"/>
        <v>0</v>
      </c>
      <c r="D4289" t="str">
        <f t="shared" si="133"/>
        <v>No</v>
      </c>
      <c r="E4289" t="s">
        <v>6</v>
      </c>
    </row>
    <row r="4290" spans="1:5" x14ac:dyDescent="0.35">
      <c r="A4290" s="1">
        <v>45504.6</v>
      </c>
      <c r="B4290">
        <v>0</v>
      </c>
      <c r="C4290" s="3">
        <f t="shared" si="132"/>
        <v>0</v>
      </c>
      <c r="D4290" t="str">
        <f t="shared" si="133"/>
        <v>No</v>
      </c>
      <c r="E4290" t="s">
        <v>6</v>
      </c>
    </row>
    <row r="4291" spans="1:5" x14ac:dyDescent="0.35">
      <c r="A4291" s="1">
        <v>45504.602083333331</v>
      </c>
      <c r="B4291">
        <v>0</v>
      </c>
      <c r="C4291" s="3">
        <f t="shared" ref="C4291:C4354" si="134">B4291/300</f>
        <v>0</v>
      </c>
      <c r="D4291" t="str">
        <f t="shared" ref="D4291:D4354" si="135">IF(C4291&gt;20%,"Yes","No")</f>
        <v>No</v>
      </c>
      <c r="E4291" t="s">
        <v>6</v>
      </c>
    </row>
    <row r="4292" spans="1:5" x14ac:dyDescent="0.35">
      <c r="A4292" s="1">
        <v>45504.604166666664</v>
      </c>
      <c r="B4292">
        <v>0</v>
      </c>
      <c r="C4292" s="3">
        <f t="shared" si="134"/>
        <v>0</v>
      </c>
      <c r="D4292" t="str">
        <f t="shared" si="135"/>
        <v>No</v>
      </c>
      <c r="E4292" t="s">
        <v>6</v>
      </c>
    </row>
    <row r="4293" spans="1:5" x14ac:dyDescent="0.35">
      <c r="A4293" s="1">
        <v>45504.606249999997</v>
      </c>
      <c r="B4293">
        <v>0</v>
      </c>
      <c r="C4293" s="3">
        <f t="shared" si="134"/>
        <v>0</v>
      </c>
      <c r="D4293" t="str">
        <f t="shared" si="135"/>
        <v>No</v>
      </c>
      <c r="E4293" t="s">
        <v>6</v>
      </c>
    </row>
    <row r="4294" spans="1:5" x14ac:dyDescent="0.35">
      <c r="A4294" s="1">
        <v>45504.60833333333</v>
      </c>
      <c r="B4294">
        <v>0</v>
      </c>
      <c r="C4294" s="3">
        <f t="shared" si="134"/>
        <v>0</v>
      </c>
      <c r="D4294" t="str">
        <f t="shared" si="135"/>
        <v>No</v>
      </c>
      <c r="E4294" t="s">
        <v>6</v>
      </c>
    </row>
    <row r="4295" spans="1:5" x14ac:dyDescent="0.35">
      <c r="A4295" s="1">
        <v>45504.61041666667</v>
      </c>
      <c r="B4295">
        <v>0</v>
      </c>
      <c r="C4295" s="3">
        <f t="shared" si="134"/>
        <v>0</v>
      </c>
      <c r="D4295" t="str">
        <f t="shared" si="135"/>
        <v>No</v>
      </c>
      <c r="E4295" t="s">
        <v>6</v>
      </c>
    </row>
    <row r="4296" spans="1:5" x14ac:dyDescent="0.35">
      <c r="A4296" s="1">
        <v>45504.612500000003</v>
      </c>
      <c r="B4296">
        <v>0</v>
      </c>
      <c r="C4296" s="3">
        <f t="shared" si="134"/>
        <v>0</v>
      </c>
      <c r="D4296" t="str">
        <f t="shared" si="135"/>
        <v>No</v>
      </c>
      <c r="E4296" t="s">
        <v>6</v>
      </c>
    </row>
    <row r="4297" spans="1:5" x14ac:dyDescent="0.35">
      <c r="A4297" s="1">
        <v>45504.614583333336</v>
      </c>
      <c r="B4297">
        <v>0</v>
      </c>
      <c r="C4297" s="3">
        <f t="shared" si="134"/>
        <v>0</v>
      </c>
      <c r="D4297" t="str">
        <f t="shared" si="135"/>
        <v>No</v>
      </c>
      <c r="E4297" t="s">
        <v>6</v>
      </c>
    </row>
    <row r="4298" spans="1:5" x14ac:dyDescent="0.35">
      <c r="A4298" s="1">
        <v>45504.616666666669</v>
      </c>
      <c r="B4298">
        <v>0</v>
      </c>
      <c r="C4298" s="3">
        <f t="shared" si="134"/>
        <v>0</v>
      </c>
      <c r="D4298" t="str">
        <f t="shared" si="135"/>
        <v>No</v>
      </c>
      <c r="E4298" t="s">
        <v>6</v>
      </c>
    </row>
    <row r="4299" spans="1:5" x14ac:dyDescent="0.35">
      <c r="A4299" s="1">
        <v>45504.618750000001</v>
      </c>
      <c r="B4299">
        <v>0</v>
      </c>
      <c r="C4299" s="3">
        <f t="shared" si="134"/>
        <v>0</v>
      </c>
      <c r="D4299" t="str">
        <f t="shared" si="135"/>
        <v>No</v>
      </c>
      <c r="E4299" t="s">
        <v>6</v>
      </c>
    </row>
    <row r="4300" spans="1:5" x14ac:dyDescent="0.35">
      <c r="A4300" s="1">
        <v>45504.620833333334</v>
      </c>
      <c r="B4300">
        <v>0</v>
      </c>
      <c r="C4300" s="3">
        <f t="shared" si="134"/>
        <v>0</v>
      </c>
      <c r="D4300" t="str">
        <f t="shared" si="135"/>
        <v>No</v>
      </c>
      <c r="E4300" t="s">
        <v>6</v>
      </c>
    </row>
    <row r="4301" spans="1:5" x14ac:dyDescent="0.35">
      <c r="A4301" s="1">
        <v>45504.622916666667</v>
      </c>
      <c r="B4301">
        <v>0</v>
      </c>
      <c r="C4301" s="3">
        <f t="shared" si="134"/>
        <v>0</v>
      </c>
      <c r="D4301" t="str">
        <f t="shared" si="135"/>
        <v>No</v>
      </c>
      <c r="E4301" t="s">
        <v>6</v>
      </c>
    </row>
    <row r="4302" spans="1:5" x14ac:dyDescent="0.35">
      <c r="A4302" s="1">
        <v>45504.625</v>
      </c>
      <c r="B4302">
        <v>0</v>
      </c>
      <c r="C4302" s="3">
        <f t="shared" si="134"/>
        <v>0</v>
      </c>
      <c r="D4302" t="str">
        <f t="shared" si="135"/>
        <v>No</v>
      </c>
      <c r="E4302" t="s">
        <v>6</v>
      </c>
    </row>
    <row r="4303" spans="1:5" x14ac:dyDescent="0.35">
      <c r="A4303" s="1">
        <v>45504.627083333333</v>
      </c>
      <c r="B4303">
        <v>0</v>
      </c>
      <c r="C4303" s="3">
        <f t="shared" si="134"/>
        <v>0</v>
      </c>
      <c r="D4303" t="str">
        <f t="shared" si="135"/>
        <v>No</v>
      </c>
      <c r="E4303" t="s">
        <v>6</v>
      </c>
    </row>
    <row r="4304" spans="1:5" x14ac:dyDescent="0.35">
      <c r="A4304" s="1">
        <v>45504.629166666666</v>
      </c>
      <c r="B4304">
        <v>0</v>
      </c>
      <c r="C4304" s="3">
        <f t="shared" si="134"/>
        <v>0</v>
      </c>
      <c r="D4304" t="str">
        <f t="shared" si="135"/>
        <v>No</v>
      </c>
      <c r="E4304" t="s">
        <v>6</v>
      </c>
    </row>
    <row r="4305" spans="1:5" x14ac:dyDescent="0.35">
      <c r="A4305" s="1">
        <v>45504.631249999999</v>
      </c>
      <c r="B4305">
        <v>0</v>
      </c>
      <c r="C4305" s="3">
        <f t="shared" si="134"/>
        <v>0</v>
      </c>
      <c r="D4305" t="str">
        <f t="shared" si="135"/>
        <v>No</v>
      </c>
      <c r="E4305" t="s">
        <v>6</v>
      </c>
    </row>
    <row r="4306" spans="1:5" x14ac:dyDescent="0.35">
      <c r="A4306" s="1">
        <v>45504.633333333331</v>
      </c>
      <c r="B4306">
        <v>0</v>
      </c>
      <c r="C4306" s="3">
        <f t="shared" si="134"/>
        <v>0</v>
      </c>
      <c r="D4306" t="str">
        <f t="shared" si="135"/>
        <v>No</v>
      </c>
      <c r="E4306" t="s">
        <v>6</v>
      </c>
    </row>
    <row r="4307" spans="1:5" x14ac:dyDescent="0.35">
      <c r="A4307" s="1">
        <v>45504.635416666664</v>
      </c>
      <c r="B4307">
        <v>0</v>
      </c>
      <c r="C4307" s="3">
        <f t="shared" si="134"/>
        <v>0</v>
      </c>
      <c r="D4307" t="str">
        <f t="shared" si="135"/>
        <v>No</v>
      </c>
      <c r="E4307" t="s">
        <v>6</v>
      </c>
    </row>
    <row r="4308" spans="1:5" x14ac:dyDescent="0.35">
      <c r="A4308" s="1">
        <v>45504.637499999997</v>
      </c>
      <c r="B4308">
        <v>0</v>
      </c>
      <c r="C4308" s="3">
        <f t="shared" si="134"/>
        <v>0</v>
      </c>
      <c r="D4308" t="str">
        <f t="shared" si="135"/>
        <v>No</v>
      </c>
      <c r="E4308" t="s">
        <v>6</v>
      </c>
    </row>
    <row r="4309" spans="1:5" x14ac:dyDescent="0.35">
      <c r="A4309" s="1">
        <v>45504.63958333333</v>
      </c>
      <c r="B4309">
        <v>0</v>
      </c>
      <c r="C4309" s="3">
        <f t="shared" si="134"/>
        <v>0</v>
      </c>
      <c r="D4309" t="str">
        <f t="shared" si="135"/>
        <v>No</v>
      </c>
      <c r="E4309" t="s">
        <v>6</v>
      </c>
    </row>
    <row r="4310" spans="1:5" x14ac:dyDescent="0.35">
      <c r="A4310" s="1">
        <v>45504.64166666667</v>
      </c>
      <c r="B4310">
        <v>0</v>
      </c>
      <c r="C4310" s="3">
        <f t="shared" si="134"/>
        <v>0</v>
      </c>
      <c r="D4310" t="str">
        <f t="shared" si="135"/>
        <v>No</v>
      </c>
      <c r="E4310" t="s">
        <v>6</v>
      </c>
    </row>
    <row r="4311" spans="1:5" x14ac:dyDescent="0.35">
      <c r="A4311" s="1">
        <v>45504.643750000003</v>
      </c>
      <c r="B4311">
        <v>0</v>
      </c>
      <c r="C4311" s="3">
        <f t="shared" si="134"/>
        <v>0</v>
      </c>
      <c r="D4311" t="str">
        <f t="shared" si="135"/>
        <v>No</v>
      </c>
      <c r="E4311" t="s">
        <v>6</v>
      </c>
    </row>
    <row r="4312" spans="1:5" x14ac:dyDescent="0.35">
      <c r="A4312" s="1">
        <v>45504.645833333336</v>
      </c>
      <c r="B4312">
        <v>0</v>
      </c>
      <c r="C4312" s="3">
        <f t="shared" si="134"/>
        <v>0</v>
      </c>
      <c r="D4312" t="str">
        <f t="shared" si="135"/>
        <v>No</v>
      </c>
      <c r="E4312" t="s">
        <v>6</v>
      </c>
    </row>
    <row r="4313" spans="1:5" x14ac:dyDescent="0.35">
      <c r="A4313" s="1">
        <v>45504.647916666669</v>
      </c>
      <c r="B4313">
        <v>0</v>
      </c>
      <c r="C4313" s="3">
        <f t="shared" si="134"/>
        <v>0</v>
      </c>
      <c r="D4313" t="str">
        <f t="shared" si="135"/>
        <v>No</v>
      </c>
      <c r="E4313" t="s">
        <v>6</v>
      </c>
    </row>
    <row r="4314" spans="1:5" x14ac:dyDescent="0.35">
      <c r="A4314" s="1">
        <v>45504.65</v>
      </c>
      <c r="B4314">
        <v>0</v>
      </c>
      <c r="C4314" s="3">
        <f t="shared" si="134"/>
        <v>0</v>
      </c>
      <c r="D4314" t="str">
        <f t="shared" si="135"/>
        <v>No</v>
      </c>
      <c r="E4314" t="s">
        <v>6</v>
      </c>
    </row>
    <row r="4315" spans="1:5" x14ac:dyDescent="0.35">
      <c r="A4315" s="1">
        <v>45504.652083333334</v>
      </c>
      <c r="B4315">
        <v>0</v>
      </c>
      <c r="C4315" s="3">
        <f t="shared" si="134"/>
        <v>0</v>
      </c>
      <c r="D4315" t="str">
        <f t="shared" si="135"/>
        <v>No</v>
      </c>
      <c r="E4315" t="s">
        <v>6</v>
      </c>
    </row>
    <row r="4316" spans="1:5" x14ac:dyDescent="0.35">
      <c r="A4316" s="1">
        <v>45504.654166666667</v>
      </c>
      <c r="B4316">
        <v>0</v>
      </c>
      <c r="C4316" s="3">
        <f t="shared" si="134"/>
        <v>0</v>
      </c>
      <c r="D4316" t="str">
        <f t="shared" si="135"/>
        <v>No</v>
      </c>
      <c r="E4316" t="s">
        <v>6</v>
      </c>
    </row>
    <row r="4317" spans="1:5" x14ac:dyDescent="0.35">
      <c r="A4317" s="1">
        <v>45504.65625</v>
      </c>
      <c r="B4317">
        <v>0</v>
      </c>
      <c r="C4317" s="3">
        <f t="shared" si="134"/>
        <v>0</v>
      </c>
      <c r="D4317" t="str">
        <f t="shared" si="135"/>
        <v>No</v>
      </c>
      <c r="E4317" t="s">
        <v>6</v>
      </c>
    </row>
    <row r="4318" spans="1:5" x14ac:dyDescent="0.35">
      <c r="A4318" s="1">
        <v>45504.658333333333</v>
      </c>
      <c r="B4318">
        <v>0</v>
      </c>
      <c r="C4318" s="3">
        <f t="shared" si="134"/>
        <v>0</v>
      </c>
      <c r="D4318" t="str">
        <f t="shared" si="135"/>
        <v>No</v>
      </c>
      <c r="E4318" t="s">
        <v>6</v>
      </c>
    </row>
    <row r="4319" spans="1:5" x14ac:dyDescent="0.35">
      <c r="A4319" s="1">
        <v>45504.660416666666</v>
      </c>
      <c r="B4319">
        <v>0</v>
      </c>
      <c r="C4319" s="3">
        <f t="shared" si="134"/>
        <v>0</v>
      </c>
      <c r="D4319" t="str">
        <f t="shared" si="135"/>
        <v>No</v>
      </c>
      <c r="E4319" t="s">
        <v>6</v>
      </c>
    </row>
    <row r="4320" spans="1:5" x14ac:dyDescent="0.35">
      <c r="A4320" s="1">
        <v>45504.662499999999</v>
      </c>
      <c r="B4320">
        <v>0</v>
      </c>
      <c r="C4320" s="3">
        <f t="shared" si="134"/>
        <v>0</v>
      </c>
      <c r="D4320" t="str">
        <f t="shared" si="135"/>
        <v>No</v>
      </c>
      <c r="E4320" t="s">
        <v>6</v>
      </c>
    </row>
    <row r="4321" spans="1:5" x14ac:dyDescent="0.35">
      <c r="A4321" s="1">
        <v>45504.664583333331</v>
      </c>
      <c r="B4321">
        <v>0</v>
      </c>
      <c r="C4321" s="3">
        <f t="shared" si="134"/>
        <v>0</v>
      </c>
      <c r="D4321" t="str">
        <f t="shared" si="135"/>
        <v>No</v>
      </c>
      <c r="E4321" t="s">
        <v>6</v>
      </c>
    </row>
    <row r="4322" spans="1:5" x14ac:dyDescent="0.35">
      <c r="A4322" s="1">
        <v>45504.666666666664</v>
      </c>
      <c r="B4322">
        <v>0</v>
      </c>
      <c r="C4322" s="3">
        <f t="shared" si="134"/>
        <v>0</v>
      </c>
      <c r="D4322" t="str">
        <f t="shared" si="135"/>
        <v>No</v>
      </c>
      <c r="E4322" t="s">
        <v>6</v>
      </c>
    </row>
    <row r="4323" spans="1:5" x14ac:dyDescent="0.35">
      <c r="A4323" s="1">
        <v>45504.668749999997</v>
      </c>
      <c r="B4323">
        <v>0</v>
      </c>
      <c r="C4323" s="3">
        <f t="shared" si="134"/>
        <v>0</v>
      </c>
      <c r="D4323" t="str">
        <f t="shared" si="135"/>
        <v>No</v>
      </c>
      <c r="E4323" t="s">
        <v>6</v>
      </c>
    </row>
    <row r="4324" spans="1:5" x14ac:dyDescent="0.35">
      <c r="A4324" s="1">
        <v>45504.67083333333</v>
      </c>
      <c r="B4324">
        <v>0</v>
      </c>
      <c r="C4324" s="3">
        <f t="shared" si="134"/>
        <v>0</v>
      </c>
      <c r="D4324" t="str">
        <f t="shared" si="135"/>
        <v>No</v>
      </c>
      <c r="E4324" t="s">
        <v>6</v>
      </c>
    </row>
    <row r="4325" spans="1:5" x14ac:dyDescent="0.35">
      <c r="A4325" s="1">
        <v>45504.67291666667</v>
      </c>
      <c r="B4325">
        <v>0</v>
      </c>
      <c r="C4325" s="3">
        <f t="shared" si="134"/>
        <v>0</v>
      </c>
      <c r="D4325" t="str">
        <f t="shared" si="135"/>
        <v>No</v>
      </c>
      <c r="E4325" t="s">
        <v>6</v>
      </c>
    </row>
    <row r="4326" spans="1:5" x14ac:dyDescent="0.35">
      <c r="A4326" s="1">
        <v>45504.675000000003</v>
      </c>
      <c r="B4326">
        <v>0</v>
      </c>
      <c r="C4326" s="3">
        <f t="shared" si="134"/>
        <v>0</v>
      </c>
      <c r="D4326" t="str">
        <f t="shared" si="135"/>
        <v>No</v>
      </c>
      <c r="E4326" t="s">
        <v>6</v>
      </c>
    </row>
    <row r="4327" spans="1:5" x14ac:dyDescent="0.35">
      <c r="A4327" s="1">
        <v>45504.677083333336</v>
      </c>
      <c r="B4327">
        <v>0</v>
      </c>
      <c r="C4327" s="3">
        <f t="shared" si="134"/>
        <v>0</v>
      </c>
      <c r="D4327" t="str">
        <f t="shared" si="135"/>
        <v>No</v>
      </c>
      <c r="E4327" t="s">
        <v>6</v>
      </c>
    </row>
    <row r="4328" spans="1:5" x14ac:dyDescent="0.35">
      <c r="A4328" s="1">
        <v>45504.679166666669</v>
      </c>
      <c r="B4328">
        <v>0</v>
      </c>
      <c r="C4328" s="3">
        <f t="shared" si="134"/>
        <v>0</v>
      </c>
      <c r="D4328" t="str">
        <f t="shared" si="135"/>
        <v>No</v>
      </c>
      <c r="E4328" t="s">
        <v>6</v>
      </c>
    </row>
    <row r="4329" spans="1:5" x14ac:dyDescent="0.35">
      <c r="A4329" s="1">
        <v>45504.681250000001</v>
      </c>
      <c r="B4329">
        <v>0</v>
      </c>
      <c r="C4329" s="3">
        <f t="shared" si="134"/>
        <v>0</v>
      </c>
      <c r="D4329" t="str">
        <f t="shared" si="135"/>
        <v>No</v>
      </c>
      <c r="E4329" t="s">
        <v>6</v>
      </c>
    </row>
    <row r="4330" spans="1:5" x14ac:dyDescent="0.35">
      <c r="A4330" s="1">
        <v>45504.683333333334</v>
      </c>
      <c r="B4330">
        <v>0</v>
      </c>
      <c r="C4330" s="3">
        <f t="shared" si="134"/>
        <v>0</v>
      </c>
      <c r="D4330" t="str">
        <f t="shared" si="135"/>
        <v>No</v>
      </c>
      <c r="E4330" t="s">
        <v>6</v>
      </c>
    </row>
    <row r="4331" spans="1:5" x14ac:dyDescent="0.35">
      <c r="A4331" s="1">
        <v>45504.685416666667</v>
      </c>
      <c r="B4331">
        <v>0</v>
      </c>
      <c r="C4331" s="3">
        <f t="shared" si="134"/>
        <v>0</v>
      </c>
      <c r="D4331" t="str">
        <f t="shared" si="135"/>
        <v>No</v>
      </c>
      <c r="E4331" t="s">
        <v>6</v>
      </c>
    </row>
    <row r="4332" spans="1:5" x14ac:dyDescent="0.35">
      <c r="A4332" s="1">
        <v>45504.6875</v>
      </c>
      <c r="B4332">
        <v>0</v>
      </c>
      <c r="C4332" s="3">
        <f t="shared" si="134"/>
        <v>0</v>
      </c>
      <c r="D4332" t="str">
        <f t="shared" si="135"/>
        <v>No</v>
      </c>
      <c r="E4332" t="s">
        <v>6</v>
      </c>
    </row>
    <row r="4333" spans="1:5" x14ac:dyDescent="0.35">
      <c r="A4333" s="1">
        <v>45504.689583333333</v>
      </c>
      <c r="B4333">
        <v>0</v>
      </c>
      <c r="C4333" s="3">
        <f t="shared" si="134"/>
        <v>0</v>
      </c>
      <c r="D4333" t="str">
        <f t="shared" si="135"/>
        <v>No</v>
      </c>
      <c r="E4333" t="s">
        <v>6</v>
      </c>
    </row>
    <row r="4334" spans="1:5" x14ac:dyDescent="0.35">
      <c r="A4334" s="1">
        <v>45504.691666666666</v>
      </c>
      <c r="B4334">
        <v>0</v>
      </c>
      <c r="C4334" s="3">
        <f t="shared" si="134"/>
        <v>0</v>
      </c>
      <c r="D4334" t="str">
        <f t="shared" si="135"/>
        <v>No</v>
      </c>
      <c r="E4334" t="s">
        <v>6</v>
      </c>
    </row>
    <row r="4335" spans="1:5" x14ac:dyDescent="0.35">
      <c r="A4335" s="1">
        <v>45504.693749999999</v>
      </c>
      <c r="B4335">
        <v>0</v>
      </c>
      <c r="C4335" s="3">
        <f t="shared" si="134"/>
        <v>0</v>
      </c>
      <c r="D4335" t="str">
        <f t="shared" si="135"/>
        <v>No</v>
      </c>
      <c r="E4335" t="s">
        <v>6</v>
      </c>
    </row>
    <row r="4336" spans="1:5" x14ac:dyDescent="0.35">
      <c r="A4336" s="1">
        <v>45504.695833333331</v>
      </c>
      <c r="B4336">
        <v>0</v>
      </c>
      <c r="C4336" s="3">
        <f t="shared" si="134"/>
        <v>0</v>
      </c>
      <c r="D4336" t="str">
        <f t="shared" si="135"/>
        <v>No</v>
      </c>
      <c r="E4336" t="s">
        <v>6</v>
      </c>
    </row>
    <row r="4337" spans="1:5" x14ac:dyDescent="0.35">
      <c r="A4337" s="1">
        <v>45504.697916666664</v>
      </c>
      <c r="B4337">
        <v>0</v>
      </c>
      <c r="C4337" s="3">
        <f t="shared" si="134"/>
        <v>0</v>
      </c>
      <c r="D4337" t="str">
        <f t="shared" si="135"/>
        <v>No</v>
      </c>
      <c r="E4337" t="s">
        <v>6</v>
      </c>
    </row>
    <row r="4338" spans="1:5" x14ac:dyDescent="0.35">
      <c r="A4338" s="1">
        <v>45504.7</v>
      </c>
      <c r="B4338">
        <v>0</v>
      </c>
      <c r="C4338" s="3">
        <f t="shared" si="134"/>
        <v>0</v>
      </c>
      <c r="D4338" t="str">
        <f t="shared" si="135"/>
        <v>No</v>
      </c>
      <c r="E4338" t="s">
        <v>6</v>
      </c>
    </row>
    <row r="4339" spans="1:5" x14ac:dyDescent="0.35">
      <c r="A4339" s="1">
        <v>45504.70208333333</v>
      </c>
      <c r="B4339">
        <v>0</v>
      </c>
      <c r="C4339" s="3">
        <f t="shared" si="134"/>
        <v>0</v>
      </c>
      <c r="D4339" t="str">
        <f t="shared" si="135"/>
        <v>No</v>
      </c>
      <c r="E4339" t="s">
        <v>6</v>
      </c>
    </row>
    <row r="4340" spans="1:5" x14ac:dyDescent="0.35">
      <c r="A4340" s="1">
        <v>45504.70416666667</v>
      </c>
      <c r="B4340">
        <v>0</v>
      </c>
      <c r="C4340" s="3">
        <f t="shared" si="134"/>
        <v>0</v>
      </c>
      <c r="D4340" t="str">
        <f t="shared" si="135"/>
        <v>No</v>
      </c>
      <c r="E4340" t="s">
        <v>6</v>
      </c>
    </row>
    <row r="4341" spans="1:5" x14ac:dyDescent="0.35">
      <c r="A4341" s="1">
        <v>45504.706250000003</v>
      </c>
      <c r="B4341">
        <v>0</v>
      </c>
      <c r="C4341" s="3">
        <f t="shared" si="134"/>
        <v>0</v>
      </c>
      <c r="D4341" t="str">
        <f t="shared" si="135"/>
        <v>No</v>
      </c>
      <c r="E4341" t="s">
        <v>6</v>
      </c>
    </row>
    <row r="4342" spans="1:5" x14ac:dyDescent="0.35">
      <c r="A4342" s="1">
        <v>45504.708333333336</v>
      </c>
      <c r="B4342">
        <v>0</v>
      </c>
      <c r="C4342" s="3">
        <f t="shared" si="134"/>
        <v>0</v>
      </c>
      <c r="D4342" t="str">
        <f t="shared" si="135"/>
        <v>No</v>
      </c>
      <c r="E4342" t="s">
        <v>6</v>
      </c>
    </row>
    <row r="4343" spans="1:5" x14ac:dyDescent="0.35">
      <c r="A4343" s="1">
        <v>45504.710416666669</v>
      </c>
      <c r="B4343">
        <v>0</v>
      </c>
      <c r="C4343" s="3">
        <f t="shared" si="134"/>
        <v>0</v>
      </c>
      <c r="D4343" t="str">
        <f t="shared" si="135"/>
        <v>No</v>
      </c>
      <c r="E4343" t="s">
        <v>6</v>
      </c>
    </row>
    <row r="4344" spans="1:5" x14ac:dyDescent="0.35">
      <c r="A4344" s="1">
        <v>45504.712500000001</v>
      </c>
      <c r="B4344">
        <v>0</v>
      </c>
      <c r="C4344" s="3">
        <f t="shared" si="134"/>
        <v>0</v>
      </c>
      <c r="D4344" t="str">
        <f t="shared" si="135"/>
        <v>No</v>
      </c>
      <c r="E4344" t="s">
        <v>6</v>
      </c>
    </row>
    <row r="4345" spans="1:5" x14ac:dyDescent="0.35">
      <c r="A4345" s="1">
        <v>45504.714583333334</v>
      </c>
      <c r="B4345">
        <v>0</v>
      </c>
      <c r="C4345" s="3">
        <f t="shared" si="134"/>
        <v>0</v>
      </c>
      <c r="D4345" t="str">
        <f t="shared" si="135"/>
        <v>No</v>
      </c>
      <c r="E4345" t="s">
        <v>6</v>
      </c>
    </row>
    <row r="4346" spans="1:5" x14ac:dyDescent="0.35">
      <c r="A4346" s="1">
        <v>45504.716666666667</v>
      </c>
      <c r="B4346">
        <v>0</v>
      </c>
      <c r="C4346" s="3">
        <f t="shared" si="134"/>
        <v>0</v>
      </c>
      <c r="D4346" t="str">
        <f t="shared" si="135"/>
        <v>No</v>
      </c>
      <c r="E4346" t="s">
        <v>6</v>
      </c>
    </row>
    <row r="4347" spans="1:5" x14ac:dyDescent="0.35">
      <c r="A4347" s="1">
        <v>45504.71875</v>
      </c>
      <c r="B4347">
        <v>0</v>
      </c>
      <c r="C4347" s="3">
        <f t="shared" si="134"/>
        <v>0</v>
      </c>
      <c r="D4347" t="str">
        <f t="shared" si="135"/>
        <v>No</v>
      </c>
      <c r="E4347" t="s">
        <v>6</v>
      </c>
    </row>
    <row r="4348" spans="1:5" x14ac:dyDescent="0.35">
      <c r="A4348" s="1">
        <v>45504.720833333333</v>
      </c>
      <c r="B4348">
        <v>0</v>
      </c>
      <c r="C4348" s="3">
        <f t="shared" si="134"/>
        <v>0</v>
      </c>
      <c r="D4348" t="str">
        <f t="shared" si="135"/>
        <v>No</v>
      </c>
      <c r="E4348" t="s">
        <v>6</v>
      </c>
    </row>
    <row r="4349" spans="1:5" x14ac:dyDescent="0.35">
      <c r="A4349" s="1">
        <v>45504.722916666666</v>
      </c>
      <c r="B4349">
        <v>0</v>
      </c>
      <c r="C4349" s="3">
        <f t="shared" si="134"/>
        <v>0</v>
      </c>
      <c r="D4349" t="str">
        <f t="shared" si="135"/>
        <v>No</v>
      </c>
      <c r="E4349" t="s">
        <v>6</v>
      </c>
    </row>
    <row r="4350" spans="1:5" x14ac:dyDescent="0.35">
      <c r="A4350" s="1">
        <v>45504.724999999999</v>
      </c>
      <c r="B4350">
        <v>0</v>
      </c>
      <c r="C4350" s="3">
        <f t="shared" si="134"/>
        <v>0</v>
      </c>
      <c r="D4350" t="str">
        <f t="shared" si="135"/>
        <v>No</v>
      </c>
      <c r="E4350" t="s">
        <v>6</v>
      </c>
    </row>
    <row r="4351" spans="1:5" x14ac:dyDescent="0.35">
      <c r="A4351" s="1">
        <v>45504.727083333331</v>
      </c>
      <c r="B4351">
        <v>0</v>
      </c>
      <c r="C4351" s="3">
        <f t="shared" si="134"/>
        <v>0</v>
      </c>
      <c r="D4351" t="str">
        <f t="shared" si="135"/>
        <v>No</v>
      </c>
      <c r="E4351" t="s">
        <v>6</v>
      </c>
    </row>
    <row r="4352" spans="1:5" x14ac:dyDescent="0.35">
      <c r="A4352" s="1">
        <v>45504.729166666664</v>
      </c>
      <c r="B4352">
        <v>0</v>
      </c>
      <c r="C4352" s="3">
        <f t="shared" si="134"/>
        <v>0</v>
      </c>
      <c r="D4352" t="str">
        <f t="shared" si="135"/>
        <v>No</v>
      </c>
      <c r="E4352" t="s">
        <v>6</v>
      </c>
    </row>
    <row r="4353" spans="1:5" x14ac:dyDescent="0.35">
      <c r="A4353" s="1">
        <v>45504.731249999997</v>
      </c>
      <c r="B4353">
        <v>0</v>
      </c>
      <c r="C4353" s="3">
        <f t="shared" si="134"/>
        <v>0</v>
      </c>
      <c r="D4353" t="str">
        <f t="shared" si="135"/>
        <v>No</v>
      </c>
      <c r="E4353" t="s">
        <v>6</v>
      </c>
    </row>
    <row r="4354" spans="1:5" x14ac:dyDescent="0.35">
      <c r="A4354" s="1">
        <v>45504.73333333333</v>
      </c>
      <c r="B4354">
        <v>0</v>
      </c>
      <c r="C4354" s="3">
        <f t="shared" si="134"/>
        <v>0</v>
      </c>
      <c r="D4354" t="str">
        <f t="shared" si="135"/>
        <v>No</v>
      </c>
      <c r="E4354" t="s">
        <v>6</v>
      </c>
    </row>
    <row r="4355" spans="1:5" x14ac:dyDescent="0.35">
      <c r="A4355" s="1">
        <v>45504.73541666667</v>
      </c>
      <c r="B4355">
        <v>0</v>
      </c>
      <c r="C4355" s="3">
        <f t="shared" ref="C4355:C4418" si="136">B4355/300</f>
        <v>0</v>
      </c>
      <c r="D4355" t="str">
        <f t="shared" ref="D4355:D4418" si="137">IF(C4355&gt;20%,"Yes","No")</f>
        <v>No</v>
      </c>
      <c r="E4355" t="s">
        <v>6</v>
      </c>
    </row>
    <row r="4356" spans="1:5" x14ac:dyDescent="0.35">
      <c r="A4356" s="1">
        <v>45504.737500000003</v>
      </c>
      <c r="B4356">
        <v>0</v>
      </c>
      <c r="C4356" s="3">
        <f t="shared" si="136"/>
        <v>0</v>
      </c>
      <c r="D4356" t="str">
        <f t="shared" si="137"/>
        <v>No</v>
      </c>
      <c r="E4356" t="s">
        <v>6</v>
      </c>
    </row>
    <row r="4357" spans="1:5" x14ac:dyDescent="0.35">
      <c r="A4357" s="1">
        <v>45504.739583333336</v>
      </c>
      <c r="B4357">
        <v>0</v>
      </c>
      <c r="C4357" s="3">
        <f t="shared" si="136"/>
        <v>0</v>
      </c>
      <c r="D4357" t="str">
        <f t="shared" si="137"/>
        <v>No</v>
      </c>
      <c r="E4357" t="s">
        <v>6</v>
      </c>
    </row>
    <row r="4358" spans="1:5" x14ac:dyDescent="0.35">
      <c r="A4358" s="1">
        <v>45504.741666666669</v>
      </c>
      <c r="B4358">
        <v>0</v>
      </c>
      <c r="C4358" s="3">
        <f t="shared" si="136"/>
        <v>0</v>
      </c>
      <c r="D4358" t="str">
        <f t="shared" si="137"/>
        <v>No</v>
      </c>
      <c r="E4358" t="s">
        <v>6</v>
      </c>
    </row>
    <row r="4359" spans="1:5" x14ac:dyDescent="0.35">
      <c r="A4359" s="1">
        <v>45504.743750000001</v>
      </c>
      <c r="B4359">
        <v>0</v>
      </c>
      <c r="C4359" s="3">
        <f t="shared" si="136"/>
        <v>0</v>
      </c>
      <c r="D4359" t="str">
        <f t="shared" si="137"/>
        <v>No</v>
      </c>
      <c r="E4359" t="s">
        <v>6</v>
      </c>
    </row>
    <row r="4360" spans="1:5" x14ac:dyDescent="0.35">
      <c r="A4360" s="1">
        <v>45504.745833333334</v>
      </c>
      <c r="B4360">
        <v>0</v>
      </c>
      <c r="C4360" s="3">
        <f t="shared" si="136"/>
        <v>0</v>
      </c>
      <c r="D4360" t="str">
        <f t="shared" si="137"/>
        <v>No</v>
      </c>
      <c r="E4360" t="s">
        <v>6</v>
      </c>
    </row>
    <row r="4361" spans="1:5" x14ac:dyDescent="0.35">
      <c r="A4361" s="1">
        <v>45504.747916666667</v>
      </c>
      <c r="B4361">
        <v>0</v>
      </c>
      <c r="C4361" s="3">
        <f t="shared" si="136"/>
        <v>0</v>
      </c>
      <c r="D4361" t="str">
        <f t="shared" si="137"/>
        <v>No</v>
      </c>
      <c r="E4361" t="s">
        <v>6</v>
      </c>
    </row>
    <row r="4362" spans="1:5" x14ac:dyDescent="0.35">
      <c r="A4362" s="1">
        <v>45504.75</v>
      </c>
      <c r="B4362">
        <v>0</v>
      </c>
      <c r="C4362" s="3">
        <f t="shared" si="136"/>
        <v>0</v>
      </c>
      <c r="D4362" t="str">
        <f t="shared" si="137"/>
        <v>No</v>
      </c>
      <c r="E4362" t="s">
        <v>6</v>
      </c>
    </row>
    <row r="4363" spans="1:5" x14ac:dyDescent="0.35">
      <c r="A4363" s="1">
        <v>45504.752083333333</v>
      </c>
      <c r="B4363">
        <v>0</v>
      </c>
      <c r="C4363" s="3">
        <f t="shared" si="136"/>
        <v>0</v>
      </c>
      <c r="D4363" t="str">
        <f t="shared" si="137"/>
        <v>No</v>
      </c>
      <c r="E4363" t="s">
        <v>6</v>
      </c>
    </row>
    <row r="4364" spans="1:5" x14ac:dyDescent="0.35">
      <c r="A4364" s="1">
        <v>45504.754166666666</v>
      </c>
      <c r="B4364">
        <v>0</v>
      </c>
      <c r="C4364" s="3">
        <f t="shared" si="136"/>
        <v>0</v>
      </c>
      <c r="D4364" t="str">
        <f t="shared" si="137"/>
        <v>No</v>
      </c>
      <c r="E4364" t="s">
        <v>6</v>
      </c>
    </row>
    <row r="4365" spans="1:5" x14ac:dyDescent="0.35">
      <c r="A4365" s="1">
        <v>45504.756249999999</v>
      </c>
      <c r="B4365">
        <v>0</v>
      </c>
      <c r="C4365" s="3">
        <f t="shared" si="136"/>
        <v>0</v>
      </c>
      <c r="D4365" t="str">
        <f t="shared" si="137"/>
        <v>No</v>
      </c>
      <c r="E4365" t="s">
        <v>6</v>
      </c>
    </row>
    <row r="4366" spans="1:5" x14ac:dyDescent="0.35">
      <c r="A4366" s="1">
        <v>45504.758333333331</v>
      </c>
      <c r="B4366">
        <v>0</v>
      </c>
      <c r="C4366" s="3">
        <f t="shared" si="136"/>
        <v>0</v>
      </c>
      <c r="D4366" t="str">
        <f t="shared" si="137"/>
        <v>No</v>
      </c>
      <c r="E4366" t="s">
        <v>6</v>
      </c>
    </row>
    <row r="4367" spans="1:5" x14ac:dyDescent="0.35">
      <c r="A4367" s="1">
        <v>45504.760416666664</v>
      </c>
      <c r="B4367">
        <v>0</v>
      </c>
      <c r="C4367" s="3">
        <f t="shared" si="136"/>
        <v>0</v>
      </c>
      <c r="D4367" t="str">
        <f t="shared" si="137"/>
        <v>No</v>
      </c>
      <c r="E4367" t="s">
        <v>6</v>
      </c>
    </row>
    <row r="4368" spans="1:5" x14ac:dyDescent="0.35">
      <c r="A4368" s="1">
        <v>45504.762499999997</v>
      </c>
      <c r="B4368">
        <v>0</v>
      </c>
      <c r="C4368" s="3">
        <f t="shared" si="136"/>
        <v>0</v>
      </c>
      <c r="D4368" t="str">
        <f t="shared" si="137"/>
        <v>No</v>
      </c>
      <c r="E4368" t="s">
        <v>6</v>
      </c>
    </row>
    <row r="4369" spans="1:5" x14ac:dyDescent="0.35">
      <c r="A4369" s="1">
        <v>45504.76458333333</v>
      </c>
      <c r="B4369">
        <v>0</v>
      </c>
      <c r="C4369" s="3">
        <f t="shared" si="136"/>
        <v>0</v>
      </c>
      <c r="D4369" t="str">
        <f t="shared" si="137"/>
        <v>No</v>
      </c>
      <c r="E4369" t="s">
        <v>6</v>
      </c>
    </row>
    <row r="4370" spans="1:5" x14ac:dyDescent="0.35">
      <c r="A4370" s="1">
        <v>45504.76666666667</v>
      </c>
      <c r="B4370">
        <v>0</v>
      </c>
      <c r="C4370" s="3">
        <f t="shared" si="136"/>
        <v>0</v>
      </c>
      <c r="D4370" t="str">
        <f t="shared" si="137"/>
        <v>No</v>
      </c>
      <c r="E4370" t="s">
        <v>6</v>
      </c>
    </row>
    <row r="4371" spans="1:5" x14ac:dyDescent="0.35">
      <c r="A4371" s="1">
        <v>45504.768750000003</v>
      </c>
      <c r="B4371">
        <v>0</v>
      </c>
      <c r="C4371" s="3">
        <f t="shared" si="136"/>
        <v>0</v>
      </c>
      <c r="D4371" t="str">
        <f t="shared" si="137"/>
        <v>No</v>
      </c>
      <c r="E4371" t="s">
        <v>6</v>
      </c>
    </row>
    <row r="4372" spans="1:5" x14ac:dyDescent="0.35">
      <c r="A4372" s="1">
        <v>45504.770833333336</v>
      </c>
      <c r="B4372">
        <v>0</v>
      </c>
      <c r="C4372" s="3">
        <f t="shared" si="136"/>
        <v>0</v>
      </c>
      <c r="D4372" t="str">
        <f t="shared" si="137"/>
        <v>No</v>
      </c>
      <c r="E4372" t="s">
        <v>6</v>
      </c>
    </row>
    <row r="4373" spans="1:5" x14ac:dyDescent="0.35">
      <c r="A4373" s="1">
        <v>45504.772916666669</v>
      </c>
      <c r="B4373">
        <v>0</v>
      </c>
      <c r="C4373" s="3">
        <f t="shared" si="136"/>
        <v>0</v>
      </c>
      <c r="D4373" t="str">
        <f t="shared" si="137"/>
        <v>No</v>
      </c>
      <c r="E4373" t="s">
        <v>6</v>
      </c>
    </row>
    <row r="4374" spans="1:5" x14ac:dyDescent="0.35">
      <c r="A4374" s="1">
        <v>45504.775000000001</v>
      </c>
      <c r="B4374">
        <v>0</v>
      </c>
      <c r="C4374" s="3">
        <f t="shared" si="136"/>
        <v>0</v>
      </c>
      <c r="D4374" t="str">
        <f t="shared" si="137"/>
        <v>No</v>
      </c>
      <c r="E4374" t="s">
        <v>6</v>
      </c>
    </row>
    <row r="4375" spans="1:5" x14ac:dyDescent="0.35">
      <c r="A4375" s="1">
        <v>45504.777083333334</v>
      </c>
      <c r="B4375">
        <v>0</v>
      </c>
      <c r="C4375" s="3">
        <f t="shared" si="136"/>
        <v>0</v>
      </c>
      <c r="D4375" t="str">
        <f t="shared" si="137"/>
        <v>No</v>
      </c>
      <c r="E4375" t="s">
        <v>6</v>
      </c>
    </row>
    <row r="4376" spans="1:5" x14ac:dyDescent="0.35">
      <c r="A4376" s="1">
        <v>45504.779166666667</v>
      </c>
      <c r="B4376">
        <v>0</v>
      </c>
      <c r="C4376" s="3">
        <f t="shared" si="136"/>
        <v>0</v>
      </c>
      <c r="D4376" t="str">
        <f t="shared" si="137"/>
        <v>No</v>
      </c>
      <c r="E4376" t="s">
        <v>6</v>
      </c>
    </row>
    <row r="4377" spans="1:5" x14ac:dyDescent="0.35">
      <c r="A4377" s="1">
        <v>45504.78125</v>
      </c>
      <c r="B4377">
        <v>0</v>
      </c>
      <c r="C4377" s="3">
        <f t="shared" si="136"/>
        <v>0</v>
      </c>
      <c r="D4377" t="str">
        <f t="shared" si="137"/>
        <v>No</v>
      </c>
      <c r="E4377" t="s">
        <v>6</v>
      </c>
    </row>
    <row r="4378" spans="1:5" x14ac:dyDescent="0.35">
      <c r="A4378" s="1">
        <v>45504.783333333333</v>
      </c>
      <c r="B4378">
        <v>0</v>
      </c>
      <c r="C4378" s="3">
        <f t="shared" si="136"/>
        <v>0</v>
      </c>
      <c r="D4378" t="str">
        <f t="shared" si="137"/>
        <v>No</v>
      </c>
      <c r="E4378" t="s">
        <v>6</v>
      </c>
    </row>
    <row r="4379" spans="1:5" x14ac:dyDescent="0.35">
      <c r="A4379" s="1">
        <v>45504.785416666666</v>
      </c>
      <c r="B4379">
        <v>0</v>
      </c>
      <c r="C4379" s="3">
        <f t="shared" si="136"/>
        <v>0</v>
      </c>
      <c r="D4379" t="str">
        <f t="shared" si="137"/>
        <v>No</v>
      </c>
      <c r="E4379" t="s">
        <v>6</v>
      </c>
    </row>
    <row r="4380" spans="1:5" x14ac:dyDescent="0.35">
      <c r="A4380" s="1">
        <v>45504.787499999999</v>
      </c>
      <c r="B4380">
        <v>0</v>
      </c>
      <c r="C4380" s="3">
        <f t="shared" si="136"/>
        <v>0</v>
      </c>
      <c r="D4380" t="str">
        <f t="shared" si="137"/>
        <v>No</v>
      </c>
      <c r="E4380" t="s">
        <v>6</v>
      </c>
    </row>
    <row r="4381" spans="1:5" x14ac:dyDescent="0.35">
      <c r="A4381" s="1">
        <v>45504.789583333331</v>
      </c>
      <c r="B4381">
        <v>0</v>
      </c>
      <c r="C4381" s="3">
        <f t="shared" si="136"/>
        <v>0</v>
      </c>
      <c r="D4381" t="str">
        <f t="shared" si="137"/>
        <v>No</v>
      </c>
      <c r="E4381" t="s">
        <v>6</v>
      </c>
    </row>
    <row r="4382" spans="1:5" x14ac:dyDescent="0.35">
      <c r="A4382" s="1">
        <v>45504.791666666664</v>
      </c>
      <c r="B4382">
        <v>0</v>
      </c>
      <c r="C4382" s="3">
        <f t="shared" si="136"/>
        <v>0</v>
      </c>
      <c r="D4382" t="str">
        <f t="shared" si="137"/>
        <v>No</v>
      </c>
      <c r="E4382" t="s">
        <v>6</v>
      </c>
    </row>
    <row r="4383" spans="1:5" x14ac:dyDescent="0.35">
      <c r="A4383" s="1">
        <v>45504.793749999997</v>
      </c>
      <c r="B4383">
        <v>300</v>
      </c>
      <c r="C4383" s="3">
        <f t="shared" si="136"/>
        <v>1</v>
      </c>
      <c r="D4383" t="str">
        <f t="shared" si="137"/>
        <v>Yes</v>
      </c>
      <c r="E4383" t="s">
        <v>6</v>
      </c>
    </row>
    <row r="4384" spans="1:5" x14ac:dyDescent="0.35">
      <c r="A4384" s="1">
        <v>45504.79583333333</v>
      </c>
      <c r="B4384">
        <v>300</v>
      </c>
      <c r="C4384" s="3">
        <f t="shared" si="136"/>
        <v>1</v>
      </c>
      <c r="D4384" t="str">
        <f t="shared" si="137"/>
        <v>Yes</v>
      </c>
      <c r="E4384" t="s">
        <v>6</v>
      </c>
    </row>
    <row r="4385" spans="1:5" x14ac:dyDescent="0.35">
      <c r="A4385" s="1">
        <v>45504.79791666667</v>
      </c>
      <c r="B4385">
        <v>300</v>
      </c>
      <c r="C4385" s="3">
        <f t="shared" si="136"/>
        <v>1</v>
      </c>
      <c r="D4385" t="str">
        <f t="shared" si="137"/>
        <v>Yes</v>
      </c>
      <c r="E4385" t="s">
        <v>6</v>
      </c>
    </row>
    <row r="4386" spans="1:5" x14ac:dyDescent="0.35">
      <c r="A4386" s="1">
        <v>45504.800000000003</v>
      </c>
      <c r="B4386">
        <v>300</v>
      </c>
      <c r="C4386" s="3">
        <f t="shared" si="136"/>
        <v>1</v>
      </c>
      <c r="D4386" t="str">
        <f t="shared" si="137"/>
        <v>Yes</v>
      </c>
      <c r="E4386" t="s">
        <v>6</v>
      </c>
    </row>
    <row r="4387" spans="1:5" x14ac:dyDescent="0.35">
      <c r="A4387" s="1">
        <v>45504.802083333336</v>
      </c>
      <c r="B4387">
        <v>300</v>
      </c>
      <c r="C4387" s="3">
        <f t="shared" si="136"/>
        <v>1</v>
      </c>
      <c r="D4387" t="str">
        <f t="shared" si="137"/>
        <v>Yes</v>
      </c>
      <c r="E4387" t="s">
        <v>6</v>
      </c>
    </row>
    <row r="4388" spans="1:5" x14ac:dyDescent="0.35">
      <c r="A4388" s="1">
        <v>45504.804166666669</v>
      </c>
      <c r="B4388">
        <v>300</v>
      </c>
      <c r="C4388" s="3">
        <f t="shared" si="136"/>
        <v>1</v>
      </c>
      <c r="D4388" t="str">
        <f t="shared" si="137"/>
        <v>Yes</v>
      </c>
      <c r="E4388" t="s">
        <v>6</v>
      </c>
    </row>
    <row r="4389" spans="1:5" x14ac:dyDescent="0.35">
      <c r="A4389" s="1">
        <v>45504.806250000001</v>
      </c>
      <c r="B4389">
        <v>300</v>
      </c>
      <c r="C4389" s="3">
        <f t="shared" si="136"/>
        <v>1</v>
      </c>
      <c r="D4389" t="str">
        <f t="shared" si="137"/>
        <v>Yes</v>
      </c>
      <c r="E4389" t="s">
        <v>6</v>
      </c>
    </row>
    <row r="4390" spans="1:5" x14ac:dyDescent="0.35">
      <c r="A4390" s="1">
        <v>45504.808333333334</v>
      </c>
      <c r="B4390">
        <v>300</v>
      </c>
      <c r="C4390" s="3">
        <f t="shared" si="136"/>
        <v>1</v>
      </c>
      <c r="D4390" t="str">
        <f t="shared" si="137"/>
        <v>Yes</v>
      </c>
      <c r="E4390" t="s">
        <v>6</v>
      </c>
    </row>
    <row r="4391" spans="1:5" x14ac:dyDescent="0.35">
      <c r="A4391" s="1">
        <v>45504.810416666667</v>
      </c>
      <c r="B4391">
        <v>300</v>
      </c>
      <c r="C4391" s="3">
        <f t="shared" si="136"/>
        <v>1</v>
      </c>
      <c r="D4391" t="str">
        <f t="shared" si="137"/>
        <v>Yes</v>
      </c>
      <c r="E4391" t="s">
        <v>6</v>
      </c>
    </row>
    <row r="4392" spans="1:5" x14ac:dyDescent="0.35">
      <c r="A4392" s="1">
        <v>45504.8125</v>
      </c>
      <c r="B4392">
        <v>300</v>
      </c>
      <c r="C4392" s="3">
        <f t="shared" si="136"/>
        <v>1</v>
      </c>
      <c r="D4392" t="str">
        <f t="shared" si="137"/>
        <v>Yes</v>
      </c>
      <c r="E4392" t="s">
        <v>6</v>
      </c>
    </row>
    <row r="4393" spans="1:5" x14ac:dyDescent="0.35">
      <c r="A4393" s="1">
        <v>45504.814583333333</v>
      </c>
      <c r="B4393">
        <v>300</v>
      </c>
      <c r="C4393" s="3">
        <f t="shared" si="136"/>
        <v>1</v>
      </c>
      <c r="D4393" t="str">
        <f t="shared" si="137"/>
        <v>Yes</v>
      </c>
      <c r="E4393" t="s">
        <v>6</v>
      </c>
    </row>
    <row r="4394" spans="1:5" x14ac:dyDescent="0.35">
      <c r="A4394" s="1">
        <v>45504.816666666666</v>
      </c>
      <c r="B4394">
        <v>300</v>
      </c>
      <c r="C4394" s="3">
        <f t="shared" si="136"/>
        <v>1</v>
      </c>
      <c r="D4394" t="str">
        <f t="shared" si="137"/>
        <v>Yes</v>
      </c>
      <c r="E4394" t="s">
        <v>6</v>
      </c>
    </row>
    <row r="4395" spans="1:5" x14ac:dyDescent="0.35">
      <c r="A4395" s="1">
        <v>45504.818749999999</v>
      </c>
      <c r="B4395">
        <v>300</v>
      </c>
      <c r="C4395" s="3">
        <f t="shared" si="136"/>
        <v>1</v>
      </c>
      <c r="D4395" t="str">
        <f t="shared" si="137"/>
        <v>Yes</v>
      </c>
      <c r="E4395" t="s">
        <v>6</v>
      </c>
    </row>
    <row r="4396" spans="1:5" x14ac:dyDescent="0.35">
      <c r="A4396" s="1">
        <v>45504.820833333331</v>
      </c>
      <c r="B4396">
        <v>300</v>
      </c>
      <c r="C4396" s="3">
        <f t="shared" si="136"/>
        <v>1</v>
      </c>
      <c r="D4396" t="str">
        <f t="shared" si="137"/>
        <v>Yes</v>
      </c>
      <c r="E4396" t="s">
        <v>6</v>
      </c>
    </row>
    <row r="4397" spans="1:5" x14ac:dyDescent="0.35">
      <c r="A4397" s="1">
        <v>45504.822916666664</v>
      </c>
      <c r="B4397">
        <v>300</v>
      </c>
      <c r="C4397" s="3">
        <f t="shared" si="136"/>
        <v>1</v>
      </c>
      <c r="D4397" t="str">
        <f t="shared" si="137"/>
        <v>Yes</v>
      </c>
      <c r="E4397" t="s">
        <v>6</v>
      </c>
    </row>
    <row r="4398" spans="1:5" x14ac:dyDescent="0.35">
      <c r="A4398" s="1">
        <v>45504.824999999997</v>
      </c>
      <c r="B4398">
        <v>300</v>
      </c>
      <c r="C4398" s="3">
        <f t="shared" si="136"/>
        <v>1</v>
      </c>
      <c r="D4398" t="str">
        <f t="shared" si="137"/>
        <v>Yes</v>
      </c>
      <c r="E4398" t="s">
        <v>6</v>
      </c>
    </row>
    <row r="4399" spans="1:5" x14ac:dyDescent="0.35">
      <c r="A4399" s="1">
        <v>45504.82708333333</v>
      </c>
      <c r="B4399">
        <v>300</v>
      </c>
      <c r="C4399" s="3">
        <f t="shared" si="136"/>
        <v>1</v>
      </c>
      <c r="D4399" t="str">
        <f t="shared" si="137"/>
        <v>Yes</v>
      </c>
      <c r="E4399" t="s">
        <v>6</v>
      </c>
    </row>
    <row r="4400" spans="1:5" x14ac:dyDescent="0.35">
      <c r="A4400" s="1">
        <v>45504.82916666667</v>
      </c>
      <c r="B4400">
        <v>300</v>
      </c>
      <c r="C4400" s="3">
        <f t="shared" si="136"/>
        <v>1</v>
      </c>
      <c r="D4400" t="str">
        <f t="shared" si="137"/>
        <v>Yes</v>
      </c>
      <c r="E4400" t="s">
        <v>6</v>
      </c>
    </row>
    <row r="4401" spans="1:5" x14ac:dyDescent="0.35">
      <c r="A4401" s="1">
        <v>45504.831250000003</v>
      </c>
      <c r="B4401">
        <v>300</v>
      </c>
      <c r="C4401" s="3">
        <f t="shared" si="136"/>
        <v>1</v>
      </c>
      <c r="D4401" t="str">
        <f t="shared" si="137"/>
        <v>Yes</v>
      </c>
      <c r="E4401" t="s">
        <v>6</v>
      </c>
    </row>
    <row r="4402" spans="1:5" x14ac:dyDescent="0.35">
      <c r="A4402" s="1">
        <v>45504.833333333336</v>
      </c>
      <c r="B4402">
        <v>300</v>
      </c>
      <c r="C4402" s="3">
        <f t="shared" si="136"/>
        <v>1</v>
      </c>
      <c r="D4402" t="str">
        <f t="shared" si="137"/>
        <v>Yes</v>
      </c>
      <c r="E4402" t="s">
        <v>6</v>
      </c>
    </row>
    <row r="4403" spans="1:5" x14ac:dyDescent="0.35">
      <c r="A4403" s="1">
        <v>45504.835416666669</v>
      </c>
      <c r="B4403">
        <v>300</v>
      </c>
      <c r="C4403" s="3">
        <f t="shared" si="136"/>
        <v>1</v>
      </c>
      <c r="D4403" t="str">
        <f t="shared" si="137"/>
        <v>Yes</v>
      </c>
      <c r="E4403" t="s">
        <v>6</v>
      </c>
    </row>
    <row r="4404" spans="1:5" x14ac:dyDescent="0.35">
      <c r="A4404" s="1">
        <v>45504.837500000001</v>
      </c>
      <c r="B4404">
        <v>300</v>
      </c>
      <c r="C4404" s="3">
        <f t="shared" si="136"/>
        <v>1</v>
      </c>
      <c r="D4404" t="str">
        <f t="shared" si="137"/>
        <v>Yes</v>
      </c>
      <c r="E4404" t="s">
        <v>6</v>
      </c>
    </row>
    <row r="4405" spans="1:5" x14ac:dyDescent="0.35">
      <c r="A4405" s="1">
        <v>45504.839583333334</v>
      </c>
      <c r="B4405">
        <v>300</v>
      </c>
      <c r="C4405" s="3">
        <f t="shared" si="136"/>
        <v>1</v>
      </c>
      <c r="D4405" t="str">
        <f t="shared" si="137"/>
        <v>Yes</v>
      </c>
      <c r="E4405" t="s">
        <v>6</v>
      </c>
    </row>
    <row r="4406" spans="1:5" x14ac:dyDescent="0.35">
      <c r="A4406" s="1">
        <v>45504.841666666667</v>
      </c>
      <c r="B4406">
        <v>300</v>
      </c>
      <c r="C4406" s="3">
        <f t="shared" si="136"/>
        <v>1</v>
      </c>
      <c r="D4406" t="str">
        <f t="shared" si="137"/>
        <v>Yes</v>
      </c>
      <c r="E4406" t="s">
        <v>6</v>
      </c>
    </row>
    <row r="4407" spans="1:5" x14ac:dyDescent="0.35">
      <c r="A4407" s="1">
        <v>45504.84375</v>
      </c>
      <c r="B4407">
        <v>300</v>
      </c>
      <c r="C4407" s="3">
        <f t="shared" si="136"/>
        <v>1</v>
      </c>
      <c r="D4407" t="str">
        <f t="shared" si="137"/>
        <v>Yes</v>
      </c>
      <c r="E4407" t="s">
        <v>6</v>
      </c>
    </row>
    <row r="4408" spans="1:5" x14ac:dyDescent="0.35">
      <c r="A4408" s="1">
        <v>45504.845833333333</v>
      </c>
      <c r="B4408">
        <v>300</v>
      </c>
      <c r="C4408" s="3">
        <f t="shared" si="136"/>
        <v>1</v>
      </c>
      <c r="D4408" t="str">
        <f t="shared" si="137"/>
        <v>Yes</v>
      </c>
      <c r="E4408" t="s">
        <v>6</v>
      </c>
    </row>
    <row r="4409" spans="1:5" x14ac:dyDescent="0.35">
      <c r="A4409" s="1">
        <v>45504.847916666666</v>
      </c>
      <c r="B4409">
        <v>300</v>
      </c>
      <c r="C4409" s="3">
        <f t="shared" si="136"/>
        <v>1</v>
      </c>
      <c r="D4409" t="str">
        <f t="shared" si="137"/>
        <v>Yes</v>
      </c>
      <c r="E4409" t="s">
        <v>6</v>
      </c>
    </row>
    <row r="4410" spans="1:5" x14ac:dyDescent="0.35">
      <c r="A4410" s="1">
        <v>45504.85</v>
      </c>
      <c r="B4410">
        <v>300</v>
      </c>
      <c r="C4410" s="3">
        <f t="shared" si="136"/>
        <v>1</v>
      </c>
      <c r="D4410" t="str">
        <f t="shared" si="137"/>
        <v>Yes</v>
      </c>
      <c r="E4410" t="s">
        <v>6</v>
      </c>
    </row>
    <row r="4411" spans="1:5" x14ac:dyDescent="0.35">
      <c r="A4411" s="1">
        <v>45504.852083333331</v>
      </c>
      <c r="B4411">
        <v>300</v>
      </c>
      <c r="C4411" s="3">
        <f t="shared" si="136"/>
        <v>1</v>
      </c>
      <c r="D4411" t="str">
        <f t="shared" si="137"/>
        <v>Yes</v>
      </c>
      <c r="E4411" t="s">
        <v>6</v>
      </c>
    </row>
    <row r="4412" spans="1:5" x14ac:dyDescent="0.35">
      <c r="A4412" s="1">
        <v>45504.854166666664</v>
      </c>
      <c r="B4412">
        <v>300</v>
      </c>
      <c r="C4412" s="3">
        <f t="shared" si="136"/>
        <v>1</v>
      </c>
      <c r="D4412" t="str">
        <f t="shared" si="137"/>
        <v>Yes</v>
      </c>
      <c r="E4412" t="s">
        <v>6</v>
      </c>
    </row>
    <row r="4413" spans="1:5" x14ac:dyDescent="0.35">
      <c r="A4413" s="1">
        <v>45504.856249999997</v>
      </c>
      <c r="B4413">
        <v>300</v>
      </c>
      <c r="C4413" s="3">
        <f t="shared" si="136"/>
        <v>1</v>
      </c>
      <c r="D4413" t="str">
        <f t="shared" si="137"/>
        <v>Yes</v>
      </c>
      <c r="E4413" t="s">
        <v>6</v>
      </c>
    </row>
    <row r="4414" spans="1:5" x14ac:dyDescent="0.35">
      <c r="A4414" s="1">
        <v>45504.85833333333</v>
      </c>
      <c r="B4414">
        <v>300</v>
      </c>
      <c r="C4414" s="3">
        <f t="shared" si="136"/>
        <v>1</v>
      </c>
      <c r="D4414" t="str">
        <f t="shared" si="137"/>
        <v>Yes</v>
      </c>
      <c r="E4414" t="s">
        <v>6</v>
      </c>
    </row>
    <row r="4415" spans="1:5" x14ac:dyDescent="0.35">
      <c r="A4415" s="1">
        <v>45504.86041666667</v>
      </c>
      <c r="B4415">
        <v>300</v>
      </c>
      <c r="C4415" s="3">
        <f t="shared" si="136"/>
        <v>1</v>
      </c>
      <c r="D4415" t="str">
        <f t="shared" si="137"/>
        <v>Yes</v>
      </c>
      <c r="E4415" t="s">
        <v>6</v>
      </c>
    </row>
    <row r="4416" spans="1:5" x14ac:dyDescent="0.35">
      <c r="A4416" s="1">
        <v>45504.862500000003</v>
      </c>
      <c r="B4416">
        <v>300</v>
      </c>
      <c r="C4416" s="3">
        <f t="shared" si="136"/>
        <v>1</v>
      </c>
      <c r="D4416" t="str">
        <f t="shared" si="137"/>
        <v>Yes</v>
      </c>
      <c r="E4416" t="s">
        <v>6</v>
      </c>
    </row>
    <row r="4417" spans="1:5" x14ac:dyDescent="0.35">
      <c r="A4417" s="1">
        <v>45504.864583333336</v>
      </c>
      <c r="B4417">
        <v>300</v>
      </c>
      <c r="C4417" s="3">
        <f t="shared" si="136"/>
        <v>1</v>
      </c>
      <c r="D4417" t="str">
        <f t="shared" si="137"/>
        <v>Yes</v>
      </c>
      <c r="E4417" t="s">
        <v>6</v>
      </c>
    </row>
    <row r="4418" spans="1:5" x14ac:dyDescent="0.35">
      <c r="A4418" s="1">
        <v>45504.866666666669</v>
      </c>
      <c r="B4418">
        <v>300</v>
      </c>
      <c r="C4418" s="3">
        <f t="shared" si="136"/>
        <v>1</v>
      </c>
      <c r="D4418" t="str">
        <f t="shared" si="137"/>
        <v>Yes</v>
      </c>
      <c r="E4418" t="s">
        <v>6</v>
      </c>
    </row>
    <row r="4419" spans="1:5" x14ac:dyDescent="0.35">
      <c r="A4419" s="1">
        <v>45504.868750000001</v>
      </c>
      <c r="B4419">
        <v>300</v>
      </c>
      <c r="C4419" s="3">
        <f t="shared" ref="C4419:C4482" si="138">B4419/300</f>
        <v>1</v>
      </c>
      <c r="D4419" t="str">
        <f t="shared" ref="D4419:D4482" si="139">IF(C4419&gt;20%,"Yes","No")</f>
        <v>Yes</v>
      </c>
      <c r="E4419" t="s">
        <v>6</v>
      </c>
    </row>
    <row r="4420" spans="1:5" x14ac:dyDescent="0.35">
      <c r="A4420" s="1">
        <v>45504.870833333334</v>
      </c>
      <c r="B4420">
        <v>300</v>
      </c>
      <c r="C4420" s="3">
        <f t="shared" si="138"/>
        <v>1</v>
      </c>
      <c r="D4420" t="str">
        <f t="shared" si="139"/>
        <v>Yes</v>
      </c>
      <c r="E4420" t="s">
        <v>6</v>
      </c>
    </row>
    <row r="4421" spans="1:5" x14ac:dyDescent="0.35">
      <c r="A4421" s="1">
        <v>45504.872916666667</v>
      </c>
      <c r="B4421">
        <v>300</v>
      </c>
      <c r="C4421" s="3">
        <f t="shared" si="138"/>
        <v>1</v>
      </c>
      <c r="D4421" t="str">
        <f t="shared" si="139"/>
        <v>Yes</v>
      </c>
      <c r="E4421" t="s">
        <v>6</v>
      </c>
    </row>
    <row r="4422" spans="1:5" x14ac:dyDescent="0.35">
      <c r="A4422" s="1">
        <v>45504.875</v>
      </c>
      <c r="B4422">
        <v>300</v>
      </c>
      <c r="C4422" s="3">
        <f t="shared" si="138"/>
        <v>1</v>
      </c>
      <c r="D4422" t="str">
        <f t="shared" si="139"/>
        <v>Yes</v>
      </c>
      <c r="E4422" t="s">
        <v>6</v>
      </c>
    </row>
    <row r="4423" spans="1:5" x14ac:dyDescent="0.35">
      <c r="A4423" s="1">
        <v>45504.877083333333</v>
      </c>
      <c r="B4423">
        <v>300</v>
      </c>
      <c r="C4423" s="3">
        <f t="shared" si="138"/>
        <v>1</v>
      </c>
      <c r="D4423" t="str">
        <f t="shared" si="139"/>
        <v>Yes</v>
      </c>
      <c r="E4423" t="s">
        <v>6</v>
      </c>
    </row>
    <row r="4424" spans="1:5" x14ac:dyDescent="0.35">
      <c r="A4424" s="1">
        <v>45504.879166666666</v>
      </c>
      <c r="B4424">
        <v>300</v>
      </c>
      <c r="C4424" s="3">
        <f t="shared" si="138"/>
        <v>1</v>
      </c>
      <c r="D4424" t="str">
        <f t="shared" si="139"/>
        <v>Yes</v>
      </c>
      <c r="E4424" t="s">
        <v>6</v>
      </c>
    </row>
    <row r="4425" spans="1:5" x14ac:dyDescent="0.35">
      <c r="A4425" s="1">
        <v>45504.881249999999</v>
      </c>
      <c r="B4425">
        <v>300</v>
      </c>
      <c r="C4425" s="3">
        <f t="shared" si="138"/>
        <v>1</v>
      </c>
      <c r="D4425" t="str">
        <f t="shared" si="139"/>
        <v>Yes</v>
      </c>
      <c r="E4425" t="s">
        <v>6</v>
      </c>
    </row>
    <row r="4426" spans="1:5" x14ac:dyDescent="0.35">
      <c r="A4426" s="1">
        <v>45504.883333333331</v>
      </c>
      <c r="B4426">
        <v>300</v>
      </c>
      <c r="C4426" s="3">
        <f t="shared" si="138"/>
        <v>1</v>
      </c>
      <c r="D4426" t="str">
        <f t="shared" si="139"/>
        <v>Yes</v>
      </c>
      <c r="E4426" t="s">
        <v>6</v>
      </c>
    </row>
    <row r="4427" spans="1:5" x14ac:dyDescent="0.35">
      <c r="A4427" s="1">
        <v>45504.885416666664</v>
      </c>
      <c r="B4427">
        <v>300</v>
      </c>
      <c r="C4427" s="3">
        <f t="shared" si="138"/>
        <v>1</v>
      </c>
      <c r="D4427" t="str">
        <f t="shared" si="139"/>
        <v>Yes</v>
      </c>
      <c r="E4427" t="s">
        <v>6</v>
      </c>
    </row>
    <row r="4428" spans="1:5" x14ac:dyDescent="0.35">
      <c r="A4428" s="1">
        <v>45504.887499999997</v>
      </c>
      <c r="B4428">
        <v>300</v>
      </c>
      <c r="C4428" s="3">
        <f t="shared" si="138"/>
        <v>1</v>
      </c>
      <c r="D4428" t="str">
        <f t="shared" si="139"/>
        <v>Yes</v>
      </c>
      <c r="E4428" t="s">
        <v>6</v>
      </c>
    </row>
    <row r="4429" spans="1:5" x14ac:dyDescent="0.35">
      <c r="A4429" s="1">
        <v>45504.88958333333</v>
      </c>
      <c r="B4429">
        <v>300</v>
      </c>
      <c r="C4429" s="3">
        <f t="shared" si="138"/>
        <v>1</v>
      </c>
      <c r="D4429" t="str">
        <f t="shared" si="139"/>
        <v>Yes</v>
      </c>
      <c r="E4429" t="s">
        <v>6</v>
      </c>
    </row>
    <row r="4430" spans="1:5" x14ac:dyDescent="0.35">
      <c r="A4430" s="1">
        <v>45504.89166666667</v>
      </c>
      <c r="B4430">
        <v>300</v>
      </c>
      <c r="C4430" s="3">
        <f t="shared" si="138"/>
        <v>1</v>
      </c>
      <c r="D4430" t="str">
        <f t="shared" si="139"/>
        <v>Yes</v>
      </c>
      <c r="E4430" t="s">
        <v>6</v>
      </c>
    </row>
    <row r="4431" spans="1:5" x14ac:dyDescent="0.35">
      <c r="A4431" s="1">
        <v>45504.893750000003</v>
      </c>
      <c r="B4431">
        <v>300</v>
      </c>
      <c r="C4431" s="3">
        <f t="shared" si="138"/>
        <v>1</v>
      </c>
      <c r="D4431" t="str">
        <f t="shared" si="139"/>
        <v>Yes</v>
      </c>
      <c r="E4431" t="s">
        <v>6</v>
      </c>
    </row>
    <row r="4432" spans="1:5" x14ac:dyDescent="0.35">
      <c r="A4432" s="1">
        <v>45504.895833333336</v>
      </c>
      <c r="B4432">
        <v>300</v>
      </c>
      <c r="C4432" s="3">
        <f t="shared" si="138"/>
        <v>1</v>
      </c>
      <c r="D4432" t="str">
        <f t="shared" si="139"/>
        <v>Yes</v>
      </c>
      <c r="E4432" t="s">
        <v>6</v>
      </c>
    </row>
    <row r="4433" spans="1:5" x14ac:dyDescent="0.35">
      <c r="A4433" s="1">
        <v>45504.897916666669</v>
      </c>
      <c r="B4433">
        <v>300</v>
      </c>
      <c r="C4433" s="3">
        <f t="shared" si="138"/>
        <v>1</v>
      </c>
      <c r="D4433" t="str">
        <f t="shared" si="139"/>
        <v>Yes</v>
      </c>
      <c r="E4433" t="s">
        <v>6</v>
      </c>
    </row>
    <row r="4434" spans="1:5" x14ac:dyDescent="0.35">
      <c r="A4434" s="1">
        <v>45504.9</v>
      </c>
      <c r="B4434">
        <v>300</v>
      </c>
      <c r="C4434" s="3">
        <f t="shared" si="138"/>
        <v>1</v>
      </c>
      <c r="D4434" t="str">
        <f t="shared" si="139"/>
        <v>Yes</v>
      </c>
      <c r="E4434" t="s">
        <v>6</v>
      </c>
    </row>
    <row r="4435" spans="1:5" x14ac:dyDescent="0.35">
      <c r="A4435" s="1">
        <v>45504.902083333334</v>
      </c>
      <c r="B4435">
        <v>300</v>
      </c>
      <c r="C4435" s="3">
        <f t="shared" si="138"/>
        <v>1</v>
      </c>
      <c r="D4435" t="str">
        <f t="shared" si="139"/>
        <v>Yes</v>
      </c>
      <c r="E4435" t="s">
        <v>6</v>
      </c>
    </row>
    <row r="4436" spans="1:5" x14ac:dyDescent="0.35">
      <c r="A4436" s="1">
        <v>45504.904166666667</v>
      </c>
      <c r="B4436">
        <v>300</v>
      </c>
      <c r="C4436" s="3">
        <f t="shared" si="138"/>
        <v>1</v>
      </c>
      <c r="D4436" t="str">
        <f t="shared" si="139"/>
        <v>Yes</v>
      </c>
      <c r="E4436" t="s">
        <v>6</v>
      </c>
    </row>
    <row r="4437" spans="1:5" x14ac:dyDescent="0.35">
      <c r="A4437" s="1">
        <v>45504.90625</v>
      </c>
      <c r="B4437">
        <v>300</v>
      </c>
      <c r="C4437" s="3">
        <f t="shared" si="138"/>
        <v>1</v>
      </c>
      <c r="D4437" t="str">
        <f t="shared" si="139"/>
        <v>Yes</v>
      </c>
      <c r="E4437" t="s">
        <v>6</v>
      </c>
    </row>
    <row r="4438" spans="1:5" x14ac:dyDescent="0.35">
      <c r="A4438" s="1">
        <v>45504.908333333333</v>
      </c>
      <c r="B4438">
        <v>300</v>
      </c>
      <c r="C4438" s="3">
        <f t="shared" si="138"/>
        <v>1</v>
      </c>
      <c r="D4438" t="str">
        <f t="shared" si="139"/>
        <v>Yes</v>
      </c>
      <c r="E4438" t="s">
        <v>6</v>
      </c>
    </row>
    <row r="4439" spans="1:5" x14ac:dyDescent="0.35">
      <c r="A4439" s="1">
        <v>45504.910416666666</v>
      </c>
      <c r="B4439">
        <v>300</v>
      </c>
      <c r="C4439" s="3">
        <f t="shared" si="138"/>
        <v>1</v>
      </c>
      <c r="D4439" t="str">
        <f t="shared" si="139"/>
        <v>Yes</v>
      </c>
      <c r="E4439" t="s">
        <v>6</v>
      </c>
    </row>
    <row r="4440" spans="1:5" x14ac:dyDescent="0.35">
      <c r="A4440" s="1">
        <v>45504.912499999999</v>
      </c>
      <c r="B4440">
        <v>300</v>
      </c>
      <c r="C4440" s="3">
        <f t="shared" si="138"/>
        <v>1</v>
      </c>
      <c r="D4440" t="str">
        <f t="shared" si="139"/>
        <v>Yes</v>
      </c>
      <c r="E4440" t="s">
        <v>6</v>
      </c>
    </row>
    <row r="4441" spans="1:5" x14ac:dyDescent="0.35">
      <c r="A4441" s="1">
        <v>45504.914583333331</v>
      </c>
      <c r="B4441">
        <v>300</v>
      </c>
      <c r="C4441" s="3">
        <f t="shared" si="138"/>
        <v>1</v>
      </c>
      <c r="D4441" t="str">
        <f t="shared" si="139"/>
        <v>Yes</v>
      </c>
      <c r="E4441" t="s">
        <v>6</v>
      </c>
    </row>
    <row r="4442" spans="1:5" x14ac:dyDescent="0.35">
      <c r="A4442" s="1">
        <v>45504.916666666664</v>
      </c>
      <c r="B4442">
        <v>300</v>
      </c>
      <c r="C4442" s="3">
        <f t="shared" si="138"/>
        <v>1</v>
      </c>
      <c r="D4442" t="str">
        <f t="shared" si="139"/>
        <v>Yes</v>
      </c>
      <c r="E4442" t="s">
        <v>6</v>
      </c>
    </row>
    <row r="4443" spans="1:5" x14ac:dyDescent="0.35">
      <c r="A4443" s="1">
        <v>45504.918749999997</v>
      </c>
      <c r="B4443">
        <v>300</v>
      </c>
      <c r="C4443" s="3">
        <f t="shared" si="138"/>
        <v>1</v>
      </c>
      <c r="D4443" t="str">
        <f t="shared" si="139"/>
        <v>Yes</v>
      </c>
      <c r="E4443" t="s">
        <v>6</v>
      </c>
    </row>
    <row r="4444" spans="1:5" x14ac:dyDescent="0.35">
      <c r="A4444" s="1">
        <v>45504.92083333333</v>
      </c>
      <c r="B4444">
        <v>300</v>
      </c>
      <c r="C4444" s="3">
        <f t="shared" si="138"/>
        <v>1</v>
      </c>
      <c r="D4444" t="str">
        <f t="shared" si="139"/>
        <v>Yes</v>
      </c>
      <c r="E4444" t="s">
        <v>6</v>
      </c>
    </row>
    <row r="4445" spans="1:5" x14ac:dyDescent="0.35">
      <c r="A4445" s="1">
        <v>45504.92291666667</v>
      </c>
      <c r="B4445">
        <v>300</v>
      </c>
      <c r="C4445" s="3">
        <f t="shared" si="138"/>
        <v>1</v>
      </c>
      <c r="D4445" t="str">
        <f t="shared" si="139"/>
        <v>Yes</v>
      </c>
      <c r="E4445" t="s">
        <v>6</v>
      </c>
    </row>
    <row r="4446" spans="1:5" x14ac:dyDescent="0.35">
      <c r="A4446" s="1">
        <v>45504.925000000003</v>
      </c>
      <c r="B4446">
        <v>300</v>
      </c>
      <c r="C4446" s="3">
        <f t="shared" si="138"/>
        <v>1</v>
      </c>
      <c r="D4446" t="str">
        <f t="shared" si="139"/>
        <v>Yes</v>
      </c>
      <c r="E4446" t="s">
        <v>6</v>
      </c>
    </row>
    <row r="4447" spans="1:5" x14ac:dyDescent="0.35">
      <c r="A4447" s="1">
        <v>45504.927083333336</v>
      </c>
      <c r="B4447">
        <v>300</v>
      </c>
      <c r="C4447" s="3">
        <f t="shared" si="138"/>
        <v>1</v>
      </c>
      <c r="D4447" t="str">
        <f t="shared" si="139"/>
        <v>Yes</v>
      </c>
      <c r="E4447" t="s">
        <v>6</v>
      </c>
    </row>
    <row r="4448" spans="1:5" x14ac:dyDescent="0.35">
      <c r="A4448" s="1">
        <v>45504.929166666669</v>
      </c>
      <c r="B4448">
        <v>300</v>
      </c>
      <c r="C4448" s="3">
        <f t="shared" si="138"/>
        <v>1</v>
      </c>
      <c r="D4448" t="str">
        <f t="shared" si="139"/>
        <v>Yes</v>
      </c>
      <c r="E4448" t="s">
        <v>6</v>
      </c>
    </row>
    <row r="4449" spans="1:5" x14ac:dyDescent="0.35">
      <c r="A4449" s="1">
        <v>45504.931250000001</v>
      </c>
      <c r="B4449">
        <v>300</v>
      </c>
      <c r="C4449" s="3">
        <f t="shared" si="138"/>
        <v>1</v>
      </c>
      <c r="D4449" t="str">
        <f t="shared" si="139"/>
        <v>Yes</v>
      </c>
      <c r="E4449" t="s">
        <v>6</v>
      </c>
    </row>
    <row r="4450" spans="1:5" x14ac:dyDescent="0.35">
      <c r="A4450" s="1">
        <v>45504.933333333334</v>
      </c>
      <c r="B4450">
        <v>300</v>
      </c>
      <c r="C4450" s="3">
        <f t="shared" si="138"/>
        <v>1</v>
      </c>
      <c r="D4450" t="str">
        <f t="shared" si="139"/>
        <v>Yes</v>
      </c>
      <c r="E4450" t="s">
        <v>6</v>
      </c>
    </row>
    <row r="4451" spans="1:5" x14ac:dyDescent="0.35">
      <c r="A4451" s="1">
        <v>45504.935416666667</v>
      </c>
      <c r="B4451">
        <v>300</v>
      </c>
      <c r="C4451" s="3">
        <f t="shared" si="138"/>
        <v>1</v>
      </c>
      <c r="D4451" t="str">
        <f t="shared" si="139"/>
        <v>Yes</v>
      </c>
      <c r="E4451" t="s">
        <v>6</v>
      </c>
    </row>
    <row r="4452" spans="1:5" x14ac:dyDescent="0.35">
      <c r="A4452" s="1">
        <v>45504.9375</v>
      </c>
      <c r="B4452">
        <v>300</v>
      </c>
      <c r="C4452" s="3">
        <f t="shared" si="138"/>
        <v>1</v>
      </c>
      <c r="D4452" t="str">
        <f t="shared" si="139"/>
        <v>Yes</v>
      </c>
      <c r="E4452" t="s">
        <v>6</v>
      </c>
    </row>
    <row r="4453" spans="1:5" x14ac:dyDescent="0.35">
      <c r="A4453" s="1">
        <v>45504.939583333333</v>
      </c>
      <c r="B4453">
        <v>300</v>
      </c>
      <c r="C4453" s="3">
        <f t="shared" si="138"/>
        <v>1</v>
      </c>
      <c r="D4453" t="str">
        <f t="shared" si="139"/>
        <v>Yes</v>
      </c>
      <c r="E4453" t="s">
        <v>6</v>
      </c>
    </row>
    <row r="4454" spans="1:5" x14ac:dyDescent="0.35">
      <c r="A4454" s="1">
        <v>45504.941666666666</v>
      </c>
      <c r="B4454">
        <v>300</v>
      </c>
      <c r="C4454" s="3">
        <f t="shared" si="138"/>
        <v>1</v>
      </c>
      <c r="D4454" t="str">
        <f t="shared" si="139"/>
        <v>Yes</v>
      </c>
      <c r="E4454" t="s">
        <v>6</v>
      </c>
    </row>
    <row r="4455" spans="1:5" x14ac:dyDescent="0.35">
      <c r="A4455" s="1">
        <v>45504.943749999999</v>
      </c>
      <c r="B4455">
        <v>300</v>
      </c>
      <c r="C4455" s="3">
        <f t="shared" si="138"/>
        <v>1</v>
      </c>
      <c r="D4455" t="str">
        <f t="shared" si="139"/>
        <v>Yes</v>
      </c>
      <c r="E4455" t="s">
        <v>6</v>
      </c>
    </row>
    <row r="4456" spans="1:5" x14ac:dyDescent="0.35">
      <c r="A4456" s="1">
        <v>45504.945833333331</v>
      </c>
      <c r="B4456">
        <v>300</v>
      </c>
      <c r="C4456" s="3">
        <f t="shared" si="138"/>
        <v>1</v>
      </c>
      <c r="D4456" t="str">
        <f t="shared" si="139"/>
        <v>Yes</v>
      </c>
      <c r="E4456" t="s">
        <v>6</v>
      </c>
    </row>
    <row r="4457" spans="1:5" x14ac:dyDescent="0.35">
      <c r="A4457" s="1">
        <v>45504.947916666664</v>
      </c>
      <c r="B4457">
        <v>300</v>
      </c>
      <c r="C4457" s="3">
        <f t="shared" si="138"/>
        <v>1</v>
      </c>
      <c r="D4457" t="str">
        <f t="shared" si="139"/>
        <v>Yes</v>
      </c>
      <c r="E4457" t="s">
        <v>6</v>
      </c>
    </row>
    <row r="4458" spans="1:5" x14ac:dyDescent="0.35">
      <c r="A4458" s="1">
        <v>45504.95</v>
      </c>
      <c r="B4458">
        <v>300</v>
      </c>
      <c r="C4458" s="3">
        <f t="shared" si="138"/>
        <v>1</v>
      </c>
      <c r="D4458" t="str">
        <f t="shared" si="139"/>
        <v>Yes</v>
      </c>
      <c r="E4458" t="s">
        <v>6</v>
      </c>
    </row>
    <row r="4459" spans="1:5" x14ac:dyDescent="0.35">
      <c r="A4459" s="1">
        <v>45504.95208333333</v>
      </c>
      <c r="B4459">
        <v>300</v>
      </c>
      <c r="C4459" s="3">
        <f t="shared" si="138"/>
        <v>1</v>
      </c>
      <c r="D4459" t="str">
        <f t="shared" si="139"/>
        <v>Yes</v>
      </c>
      <c r="E4459" t="s">
        <v>6</v>
      </c>
    </row>
    <row r="4460" spans="1:5" x14ac:dyDescent="0.35">
      <c r="A4460" s="1">
        <v>45504.95416666667</v>
      </c>
      <c r="B4460">
        <v>300</v>
      </c>
      <c r="C4460" s="3">
        <f t="shared" si="138"/>
        <v>1</v>
      </c>
      <c r="D4460" t="str">
        <f t="shared" si="139"/>
        <v>Yes</v>
      </c>
      <c r="E4460" t="s">
        <v>6</v>
      </c>
    </row>
    <row r="4461" spans="1:5" x14ac:dyDescent="0.35">
      <c r="A4461" s="1">
        <v>45504.956250000003</v>
      </c>
      <c r="B4461">
        <v>300</v>
      </c>
      <c r="C4461" s="3">
        <f t="shared" si="138"/>
        <v>1</v>
      </c>
      <c r="D4461" t="str">
        <f t="shared" si="139"/>
        <v>Yes</v>
      </c>
      <c r="E4461" t="s">
        <v>6</v>
      </c>
    </row>
    <row r="4462" spans="1:5" x14ac:dyDescent="0.35">
      <c r="A4462" s="1">
        <v>45504.958333333336</v>
      </c>
      <c r="B4462">
        <v>300</v>
      </c>
      <c r="C4462" s="3">
        <f t="shared" si="138"/>
        <v>1</v>
      </c>
      <c r="D4462" t="str">
        <f t="shared" si="139"/>
        <v>Yes</v>
      </c>
      <c r="E4462" t="s">
        <v>6</v>
      </c>
    </row>
    <row r="4463" spans="1:5" x14ac:dyDescent="0.35">
      <c r="A4463" s="1">
        <v>45504.960416666669</v>
      </c>
      <c r="B4463">
        <v>300</v>
      </c>
      <c r="C4463" s="3">
        <f t="shared" si="138"/>
        <v>1</v>
      </c>
      <c r="D4463" t="str">
        <f t="shared" si="139"/>
        <v>Yes</v>
      </c>
      <c r="E4463" t="s">
        <v>6</v>
      </c>
    </row>
    <row r="4464" spans="1:5" x14ac:dyDescent="0.35">
      <c r="A4464" s="1">
        <v>45504.962500000001</v>
      </c>
      <c r="B4464">
        <v>300</v>
      </c>
      <c r="C4464" s="3">
        <f t="shared" si="138"/>
        <v>1</v>
      </c>
      <c r="D4464" t="str">
        <f t="shared" si="139"/>
        <v>Yes</v>
      </c>
      <c r="E4464" t="s">
        <v>6</v>
      </c>
    </row>
    <row r="4465" spans="1:5" x14ac:dyDescent="0.35">
      <c r="A4465" s="1">
        <v>45504.964583333334</v>
      </c>
      <c r="B4465">
        <v>300</v>
      </c>
      <c r="C4465" s="3">
        <f t="shared" si="138"/>
        <v>1</v>
      </c>
      <c r="D4465" t="str">
        <f t="shared" si="139"/>
        <v>Yes</v>
      </c>
      <c r="E4465" t="s">
        <v>6</v>
      </c>
    </row>
    <row r="4466" spans="1:5" x14ac:dyDescent="0.35">
      <c r="A4466" s="1">
        <v>45504.966666666667</v>
      </c>
      <c r="B4466">
        <v>300</v>
      </c>
      <c r="C4466" s="3">
        <f t="shared" si="138"/>
        <v>1</v>
      </c>
      <c r="D4466" t="str">
        <f t="shared" si="139"/>
        <v>Yes</v>
      </c>
      <c r="E4466" t="s">
        <v>6</v>
      </c>
    </row>
    <row r="4467" spans="1:5" x14ac:dyDescent="0.35">
      <c r="A4467" s="1">
        <v>45504.96875</v>
      </c>
      <c r="B4467">
        <v>300</v>
      </c>
      <c r="C4467" s="3">
        <f t="shared" si="138"/>
        <v>1</v>
      </c>
      <c r="D4467" t="str">
        <f t="shared" si="139"/>
        <v>Yes</v>
      </c>
      <c r="E4467" t="s">
        <v>6</v>
      </c>
    </row>
    <row r="4468" spans="1:5" x14ac:dyDescent="0.35">
      <c r="A4468" s="1">
        <v>45504.970833333333</v>
      </c>
      <c r="B4468">
        <v>300</v>
      </c>
      <c r="C4468" s="3">
        <f t="shared" si="138"/>
        <v>1</v>
      </c>
      <c r="D4468" t="str">
        <f t="shared" si="139"/>
        <v>Yes</v>
      </c>
      <c r="E4468" t="s">
        <v>6</v>
      </c>
    </row>
    <row r="4469" spans="1:5" x14ac:dyDescent="0.35">
      <c r="A4469" s="1">
        <v>45504.972916666666</v>
      </c>
      <c r="B4469">
        <v>300</v>
      </c>
      <c r="C4469" s="3">
        <f t="shared" si="138"/>
        <v>1</v>
      </c>
      <c r="D4469" t="str">
        <f t="shared" si="139"/>
        <v>Yes</v>
      </c>
      <c r="E4469" t="s">
        <v>6</v>
      </c>
    </row>
    <row r="4470" spans="1:5" x14ac:dyDescent="0.35">
      <c r="A4470" s="1">
        <v>45504.974999999999</v>
      </c>
      <c r="B4470">
        <v>300</v>
      </c>
      <c r="C4470" s="3">
        <f t="shared" si="138"/>
        <v>1</v>
      </c>
      <c r="D4470" t="str">
        <f t="shared" si="139"/>
        <v>Yes</v>
      </c>
      <c r="E4470" t="s">
        <v>6</v>
      </c>
    </row>
    <row r="4471" spans="1:5" x14ac:dyDescent="0.35">
      <c r="A4471" s="1">
        <v>45504.977083333331</v>
      </c>
      <c r="B4471">
        <v>300</v>
      </c>
      <c r="C4471" s="3">
        <f t="shared" si="138"/>
        <v>1</v>
      </c>
      <c r="D4471" t="str">
        <f t="shared" si="139"/>
        <v>Yes</v>
      </c>
      <c r="E4471" t="s">
        <v>6</v>
      </c>
    </row>
    <row r="4472" spans="1:5" x14ac:dyDescent="0.35">
      <c r="A4472" s="1">
        <v>45504.979166666664</v>
      </c>
      <c r="B4472">
        <v>300</v>
      </c>
      <c r="C4472" s="3">
        <f t="shared" si="138"/>
        <v>1</v>
      </c>
      <c r="D4472" t="str">
        <f t="shared" si="139"/>
        <v>Yes</v>
      </c>
      <c r="E4472" t="s">
        <v>6</v>
      </c>
    </row>
    <row r="4473" spans="1:5" x14ac:dyDescent="0.35">
      <c r="A4473" s="1">
        <v>45504.981249999997</v>
      </c>
      <c r="B4473">
        <v>300</v>
      </c>
      <c r="C4473" s="3">
        <f t="shared" si="138"/>
        <v>1</v>
      </c>
      <c r="D4473" t="str">
        <f t="shared" si="139"/>
        <v>Yes</v>
      </c>
      <c r="E4473" t="s">
        <v>6</v>
      </c>
    </row>
    <row r="4474" spans="1:5" x14ac:dyDescent="0.35">
      <c r="A4474" s="1">
        <v>45504.98333333333</v>
      </c>
      <c r="B4474">
        <v>300</v>
      </c>
      <c r="C4474" s="3">
        <f t="shared" si="138"/>
        <v>1</v>
      </c>
      <c r="D4474" t="str">
        <f t="shared" si="139"/>
        <v>Yes</v>
      </c>
      <c r="E4474" t="s">
        <v>6</v>
      </c>
    </row>
    <row r="4475" spans="1:5" x14ac:dyDescent="0.35">
      <c r="A4475" s="1">
        <v>45504.98541666667</v>
      </c>
      <c r="B4475">
        <v>300</v>
      </c>
      <c r="C4475" s="3">
        <f t="shared" si="138"/>
        <v>1</v>
      </c>
      <c r="D4475" t="str">
        <f t="shared" si="139"/>
        <v>Yes</v>
      </c>
      <c r="E4475" t="s">
        <v>6</v>
      </c>
    </row>
    <row r="4476" spans="1:5" x14ac:dyDescent="0.35">
      <c r="A4476" s="1">
        <v>45504.987500000003</v>
      </c>
      <c r="B4476">
        <v>300</v>
      </c>
      <c r="C4476" s="3">
        <f t="shared" si="138"/>
        <v>1</v>
      </c>
      <c r="D4476" t="str">
        <f t="shared" si="139"/>
        <v>Yes</v>
      </c>
      <c r="E4476" t="s">
        <v>6</v>
      </c>
    </row>
    <row r="4477" spans="1:5" x14ac:dyDescent="0.35">
      <c r="A4477" s="1">
        <v>45504.989583333336</v>
      </c>
      <c r="B4477">
        <v>300</v>
      </c>
      <c r="C4477" s="3">
        <f t="shared" si="138"/>
        <v>1</v>
      </c>
      <c r="D4477" t="str">
        <f t="shared" si="139"/>
        <v>Yes</v>
      </c>
      <c r="E4477" t="s">
        <v>6</v>
      </c>
    </row>
    <row r="4478" spans="1:5" x14ac:dyDescent="0.35">
      <c r="A4478" s="1">
        <v>45504.991666666669</v>
      </c>
      <c r="B4478">
        <v>300</v>
      </c>
      <c r="C4478" s="3">
        <f t="shared" si="138"/>
        <v>1</v>
      </c>
      <c r="D4478" t="str">
        <f t="shared" si="139"/>
        <v>Yes</v>
      </c>
      <c r="E4478" t="s">
        <v>6</v>
      </c>
    </row>
    <row r="4479" spans="1:5" x14ac:dyDescent="0.35">
      <c r="A4479" s="1">
        <v>45504.993750000001</v>
      </c>
      <c r="B4479">
        <v>300</v>
      </c>
      <c r="C4479" s="3">
        <f t="shared" si="138"/>
        <v>1</v>
      </c>
      <c r="D4479" t="str">
        <f t="shared" si="139"/>
        <v>Yes</v>
      </c>
      <c r="E4479" t="s">
        <v>6</v>
      </c>
    </row>
    <row r="4480" spans="1:5" x14ac:dyDescent="0.35">
      <c r="A4480" s="1">
        <v>45504.995833333334</v>
      </c>
      <c r="B4480">
        <v>300</v>
      </c>
      <c r="C4480" s="3">
        <f t="shared" si="138"/>
        <v>1</v>
      </c>
      <c r="D4480" t="str">
        <f t="shared" si="139"/>
        <v>Yes</v>
      </c>
      <c r="E4480" t="s">
        <v>6</v>
      </c>
    </row>
    <row r="4481" spans="1:5" x14ac:dyDescent="0.35">
      <c r="A4481" s="1">
        <v>45504.997916666667</v>
      </c>
      <c r="B4481">
        <v>300</v>
      </c>
      <c r="C4481" s="3">
        <f t="shared" si="138"/>
        <v>1</v>
      </c>
      <c r="D4481" t="str">
        <f t="shared" si="139"/>
        <v>Yes</v>
      </c>
      <c r="E4481" t="s">
        <v>6</v>
      </c>
    </row>
    <row r="4482" spans="1:5" x14ac:dyDescent="0.35">
      <c r="A4482" s="1">
        <v>45505</v>
      </c>
      <c r="B4482">
        <v>300</v>
      </c>
      <c r="C4482" s="3">
        <f t="shared" si="138"/>
        <v>1</v>
      </c>
      <c r="D4482" t="str">
        <f t="shared" si="139"/>
        <v>Yes</v>
      </c>
      <c r="E4482" t="s">
        <v>6</v>
      </c>
    </row>
    <row r="4483" spans="1:5" x14ac:dyDescent="0.35">
      <c r="A4483" s="1">
        <v>45505.002083333333</v>
      </c>
      <c r="B4483">
        <v>300</v>
      </c>
      <c r="C4483" s="3">
        <f t="shared" ref="C4483:C4546" si="140">B4483/300</f>
        <v>1</v>
      </c>
      <c r="D4483" t="str">
        <f t="shared" ref="D4483:D4546" si="141">IF(C4483&gt;20%,"Yes","No")</f>
        <v>Yes</v>
      </c>
      <c r="E4483" t="s">
        <v>6</v>
      </c>
    </row>
    <row r="4484" spans="1:5" x14ac:dyDescent="0.35">
      <c r="A4484" s="1">
        <v>45505.004166666666</v>
      </c>
      <c r="B4484">
        <v>300</v>
      </c>
      <c r="C4484" s="3">
        <f t="shared" si="140"/>
        <v>1</v>
      </c>
      <c r="D4484" t="str">
        <f t="shared" si="141"/>
        <v>Yes</v>
      </c>
      <c r="E4484" t="s">
        <v>6</v>
      </c>
    </row>
    <row r="4485" spans="1:5" x14ac:dyDescent="0.35">
      <c r="A4485" s="1">
        <v>45505.006249999999</v>
      </c>
      <c r="B4485">
        <v>300</v>
      </c>
      <c r="C4485" s="3">
        <f t="shared" si="140"/>
        <v>1</v>
      </c>
      <c r="D4485" t="str">
        <f t="shared" si="141"/>
        <v>Yes</v>
      </c>
      <c r="E4485" t="s">
        <v>6</v>
      </c>
    </row>
    <row r="4486" spans="1:5" x14ac:dyDescent="0.35">
      <c r="A4486" s="1">
        <v>45505.008333333331</v>
      </c>
      <c r="B4486">
        <v>300</v>
      </c>
      <c r="C4486" s="3">
        <f t="shared" si="140"/>
        <v>1</v>
      </c>
      <c r="D4486" t="str">
        <f t="shared" si="141"/>
        <v>Yes</v>
      </c>
      <c r="E4486" t="s">
        <v>6</v>
      </c>
    </row>
    <row r="4487" spans="1:5" x14ac:dyDescent="0.35">
      <c r="A4487" s="1">
        <v>45505.010416666664</v>
      </c>
      <c r="B4487">
        <v>300</v>
      </c>
      <c r="C4487" s="3">
        <f t="shared" si="140"/>
        <v>1</v>
      </c>
      <c r="D4487" t="str">
        <f t="shared" si="141"/>
        <v>Yes</v>
      </c>
      <c r="E4487" t="s">
        <v>6</v>
      </c>
    </row>
    <row r="4488" spans="1:5" x14ac:dyDescent="0.35">
      <c r="A4488" s="1">
        <v>45505.012499999997</v>
      </c>
      <c r="B4488">
        <v>300</v>
      </c>
      <c r="C4488" s="3">
        <f t="shared" si="140"/>
        <v>1</v>
      </c>
      <c r="D4488" t="str">
        <f t="shared" si="141"/>
        <v>Yes</v>
      </c>
      <c r="E4488" t="s">
        <v>6</v>
      </c>
    </row>
    <row r="4489" spans="1:5" x14ac:dyDescent="0.35">
      <c r="A4489" s="1">
        <v>45505.01458333333</v>
      </c>
      <c r="B4489">
        <v>300</v>
      </c>
      <c r="C4489" s="3">
        <f t="shared" si="140"/>
        <v>1</v>
      </c>
      <c r="D4489" t="str">
        <f t="shared" si="141"/>
        <v>Yes</v>
      </c>
      <c r="E4489" t="s">
        <v>6</v>
      </c>
    </row>
    <row r="4490" spans="1:5" x14ac:dyDescent="0.35">
      <c r="A4490" s="1">
        <v>45505.01666666667</v>
      </c>
      <c r="B4490">
        <v>300</v>
      </c>
      <c r="C4490" s="3">
        <f t="shared" si="140"/>
        <v>1</v>
      </c>
      <c r="D4490" t="str">
        <f t="shared" si="141"/>
        <v>Yes</v>
      </c>
      <c r="E4490" t="s">
        <v>6</v>
      </c>
    </row>
    <row r="4491" spans="1:5" x14ac:dyDescent="0.35">
      <c r="A4491" s="1">
        <v>45505.018750000003</v>
      </c>
      <c r="B4491">
        <v>300</v>
      </c>
      <c r="C4491" s="3">
        <f t="shared" si="140"/>
        <v>1</v>
      </c>
      <c r="D4491" t="str">
        <f t="shared" si="141"/>
        <v>Yes</v>
      </c>
      <c r="E4491" t="s">
        <v>6</v>
      </c>
    </row>
    <row r="4492" spans="1:5" x14ac:dyDescent="0.35">
      <c r="A4492" s="1">
        <v>45505.020833333336</v>
      </c>
      <c r="B4492">
        <v>300</v>
      </c>
      <c r="C4492" s="3">
        <f t="shared" si="140"/>
        <v>1</v>
      </c>
      <c r="D4492" t="str">
        <f t="shared" si="141"/>
        <v>Yes</v>
      </c>
      <c r="E4492" t="s">
        <v>6</v>
      </c>
    </row>
    <row r="4493" spans="1:5" x14ac:dyDescent="0.35">
      <c r="A4493" s="1">
        <v>45505.022916666669</v>
      </c>
      <c r="B4493">
        <v>300</v>
      </c>
      <c r="C4493" s="3">
        <f t="shared" si="140"/>
        <v>1</v>
      </c>
      <c r="D4493" t="str">
        <f t="shared" si="141"/>
        <v>Yes</v>
      </c>
      <c r="E4493" t="s">
        <v>6</v>
      </c>
    </row>
    <row r="4494" spans="1:5" x14ac:dyDescent="0.35">
      <c r="A4494" s="1">
        <v>45505.025000000001</v>
      </c>
      <c r="B4494">
        <v>300</v>
      </c>
      <c r="C4494" s="3">
        <f t="shared" si="140"/>
        <v>1</v>
      </c>
      <c r="D4494" t="str">
        <f t="shared" si="141"/>
        <v>Yes</v>
      </c>
      <c r="E4494" t="s">
        <v>6</v>
      </c>
    </row>
    <row r="4495" spans="1:5" x14ac:dyDescent="0.35">
      <c r="A4495" s="1">
        <v>45505.027083333334</v>
      </c>
      <c r="B4495">
        <v>300</v>
      </c>
      <c r="C4495" s="3">
        <f t="shared" si="140"/>
        <v>1</v>
      </c>
      <c r="D4495" t="str">
        <f t="shared" si="141"/>
        <v>Yes</v>
      </c>
      <c r="E4495" t="s">
        <v>6</v>
      </c>
    </row>
    <row r="4496" spans="1:5" x14ac:dyDescent="0.35">
      <c r="A4496" s="1">
        <v>45505.029166666667</v>
      </c>
      <c r="B4496">
        <v>300</v>
      </c>
      <c r="C4496" s="3">
        <f t="shared" si="140"/>
        <v>1</v>
      </c>
      <c r="D4496" t="str">
        <f t="shared" si="141"/>
        <v>Yes</v>
      </c>
      <c r="E4496" t="s">
        <v>6</v>
      </c>
    </row>
    <row r="4497" spans="1:5" x14ac:dyDescent="0.35">
      <c r="A4497" s="1">
        <v>45505.03125</v>
      </c>
      <c r="B4497">
        <v>300</v>
      </c>
      <c r="C4497" s="3">
        <f t="shared" si="140"/>
        <v>1</v>
      </c>
      <c r="D4497" t="str">
        <f t="shared" si="141"/>
        <v>Yes</v>
      </c>
      <c r="E4497" t="s">
        <v>6</v>
      </c>
    </row>
    <row r="4498" spans="1:5" x14ac:dyDescent="0.35">
      <c r="A4498" s="1">
        <v>45505.033333333333</v>
      </c>
      <c r="B4498">
        <v>300</v>
      </c>
      <c r="C4498" s="3">
        <f t="shared" si="140"/>
        <v>1</v>
      </c>
      <c r="D4498" t="str">
        <f t="shared" si="141"/>
        <v>Yes</v>
      </c>
      <c r="E4498" t="s">
        <v>6</v>
      </c>
    </row>
    <row r="4499" spans="1:5" x14ac:dyDescent="0.35">
      <c r="A4499" s="1">
        <v>45505.035416666666</v>
      </c>
      <c r="B4499">
        <v>300</v>
      </c>
      <c r="C4499" s="3">
        <f t="shared" si="140"/>
        <v>1</v>
      </c>
      <c r="D4499" t="str">
        <f t="shared" si="141"/>
        <v>Yes</v>
      </c>
      <c r="E4499" t="s">
        <v>6</v>
      </c>
    </row>
    <row r="4500" spans="1:5" x14ac:dyDescent="0.35">
      <c r="A4500" s="1">
        <v>45505.037499999999</v>
      </c>
      <c r="B4500">
        <v>300</v>
      </c>
      <c r="C4500" s="3">
        <f t="shared" si="140"/>
        <v>1</v>
      </c>
      <c r="D4500" t="str">
        <f t="shared" si="141"/>
        <v>Yes</v>
      </c>
      <c r="E4500" t="s">
        <v>6</v>
      </c>
    </row>
    <row r="4501" spans="1:5" x14ac:dyDescent="0.35">
      <c r="A4501" s="1">
        <v>45505.039583333331</v>
      </c>
      <c r="B4501">
        <v>300</v>
      </c>
      <c r="C4501" s="3">
        <f t="shared" si="140"/>
        <v>1</v>
      </c>
      <c r="D4501" t="str">
        <f t="shared" si="141"/>
        <v>Yes</v>
      </c>
      <c r="E4501" t="s">
        <v>6</v>
      </c>
    </row>
    <row r="4502" spans="1:5" x14ac:dyDescent="0.35">
      <c r="A4502" s="1">
        <v>45505.041666666664</v>
      </c>
      <c r="B4502">
        <v>300</v>
      </c>
      <c r="C4502" s="3">
        <f t="shared" si="140"/>
        <v>1</v>
      </c>
      <c r="D4502" t="str">
        <f t="shared" si="141"/>
        <v>Yes</v>
      </c>
      <c r="E4502" t="s">
        <v>6</v>
      </c>
    </row>
    <row r="4503" spans="1:5" x14ac:dyDescent="0.35">
      <c r="A4503" s="1">
        <v>45505.043749999997</v>
      </c>
      <c r="B4503">
        <v>300</v>
      </c>
      <c r="C4503" s="3">
        <f t="shared" si="140"/>
        <v>1</v>
      </c>
      <c r="D4503" t="str">
        <f t="shared" si="141"/>
        <v>Yes</v>
      </c>
      <c r="E4503" t="s">
        <v>6</v>
      </c>
    </row>
    <row r="4504" spans="1:5" x14ac:dyDescent="0.35">
      <c r="A4504" s="1">
        <v>45505.04583333333</v>
      </c>
      <c r="B4504">
        <v>300</v>
      </c>
      <c r="C4504" s="3">
        <f t="shared" si="140"/>
        <v>1</v>
      </c>
      <c r="D4504" t="str">
        <f t="shared" si="141"/>
        <v>Yes</v>
      </c>
      <c r="E4504" t="s">
        <v>6</v>
      </c>
    </row>
    <row r="4505" spans="1:5" x14ac:dyDescent="0.35">
      <c r="A4505" s="1">
        <v>45505.04791666667</v>
      </c>
      <c r="B4505">
        <v>300</v>
      </c>
      <c r="C4505" s="3">
        <f t="shared" si="140"/>
        <v>1</v>
      </c>
      <c r="D4505" t="str">
        <f t="shared" si="141"/>
        <v>Yes</v>
      </c>
      <c r="E4505" t="s">
        <v>6</v>
      </c>
    </row>
    <row r="4506" spans="1:5" x14ac:dyDescent="0.35">
      <c r="A4506" s="1">
        <v>45505.05</v>
      </c>
      <c r="B4506">
        <v>300</v>
      </c>
      <c r="C4506" s="3">
        <f t="shared" si="140"/>
        <v>1</v>
      </c>
      <c r="D4506" t="str">
        <f t="shared" si="141"/>
        <v>Yes</v>
      </c>
      <c r="E4506" t="s">
        <v>6</v>
      </c>
    </row>
    <row r="4507" spans="1:5" x14ac:dyDescent="0.35">
      <c r="A4507" s="1">
        <v>45505.052083333336</v>
      </c>
      <c r="B4507">
        <v>300</v>
      </c>
      <c r="C4507" s="3">
        <f t="shared" si="140"/>
        <v>1</v>
      </c>
      <c r="D4507" t="str">
        <f t="shared" si="141"/>
        <v>Yes</v>
      </c>
      <c r="E4507" t="s">
        <v>6</v>
      </c>
    </row>
    <row r="4508" spans="1:5" x14ac:dyDescent="0.35">
      <c r="A4508" s="1">
        <v>45505.054166666669</v>
      </c>
      <c r="B4508">
        <v>300</v>
      </c>
      <c r="C4508" s="3">
        <f t="shared" si="140"/>
        <v>1</v>
      </c>
      <c r="D4508" t="str">
        <f t="shared" si="141"/>
        <v>Yes</v>
      </c>
      <c r="E4508" t="s">
        <v>6</v>
      </c>
    </row>
    <row r="4509" spans="1:5" x14ac:dyDescent="0.35">
      <c r="A4509" s="1">
        <v>45505.056250000001</v>
      </c>
      <c r="B4509">
        <v>300</v>
      </c>
      <c r="C4509" s="3">
        <f t="shared" si="140"/>
        <v>1</v>
      </c>
      <c r="D4509" t="str">
        <f t="shared" si="141"/>
        <v>Yes</v>
      </c>
      <c r="E4509" t="s">
        <v>6</v>
      </c>
    </row>
    <row r="4510" spans="1:5" x14ac:dyDescent="0.35">
      <c r="A4510" s="1">
        <v>45505.058333333334</v>
      </c>
      <c r="B4510">
        <v>300</v>
      </c>
      <c r="C4510" s="3">
        <f t="shared" si="140"/>
        <v>1</v>
      </c>
      <c r="D4510" t="str">
        <f t="shared" si="141"/>
        <v>Yes</v>
      </c>
      <c r="E4510" t="s">
        <v>6</v>
      </c>
    </row>
    <row r="4511" spans="1:5" x14ac:dyDescent="0.35">
      <c r="A4511" s="1">
        <v>45505.060416666667</v>
      </c>
      <c r="B4511">
        <v>300</v>
      </c>
      <c r="C4511" s="3">
        <f t="shared" si="140"/>
        <v>1</v>
      </c>
      <c r="D4511" t="str">
        <f t="shared" si="141"/>
        <v>Yes</v>
      </c>
      <c r="E4511" t="s">
        <v>6</v>
      </c>
    </row>
    <row r="4512" spans="1:5" x14ac:dyDescent="0.35">
      <c r="A4512" s="1">
        <v>45505.0625</v>
      </c>
      <c r="B4512">
        <v>300</v>
      </c>
      <c r="C4512" s="3">
        <f t="shared" si="140"/>
        <v>1</v>
      </c>
      <c r="D4512" t="str">
        <f t="shared" si="141"/>
        <v>Yes</v>
      </c>
      <c r="E4512" t="s">
        <v>6</v>
      </c>
    </row>
    <row r="4513" spans="1:5" x14ac:dyDescent="0.35">
      <c r="A4513" s="1">
        <v>45505.064583333333</v>
      </c>
      <c r="B4513">
        <v>300</v>
      </c>
      <c r="C4513" s="3">
        <f t="shared" si="140"/>
        <v>1</v>
      </c>
      <c r="D4513" t="str">
        <f t="shared" si="141"/>
        <v>Yes</v>
      </c>
      <c r="E4513" t="s">
        <v>6</v>
      </c>
    </row>
    <row r="4514" spans="1:5" x14ac:dyDescent="0.35">
      <c r="A4514" s="1">
        <v>45505.066666666666</v>
      </c>
      <c r="B4514">
        <v>300</v>
      </c>
      <c r="C4514" s="3">
        <f t="shared" si="140"/>
        <v>1</v>
      </c>
      <c r="D4514" t="str">
        <f t="shared" si="141"/>
        <v>Yes</v>
      </c>
      <c r="E4514" t="s">
        <v>6</v>
      </c>
    </row>
    <row r="4515" spans="1:5" x14ac:dyDescent="0.35">
      <c r="A4515" s="1">
        <v>45505.068749999999</v>
      </c>
      <c r="B4515">
        <v>300</v>
      </c>
      <c r="C4515" s="3">
        <f t="shared" si="140"/>
        <v>1</v>
      </c>
      <c r="D4515" t="str">
        <f t="shared" si="141"/>
        <v>Yes</v>
      </c>
      <c r="E4515" t="s">
        <v>6</v>
      </c>
    </row>
    <row r="4516" spans="1:5" x14ac:dyDescent="0.35">
      <c r="A4516" s="1">
        <v>45505.070833333331</v>
      </c>
      <c r="B4516">
        <v>300</v>
      </c>
      <c r="C4516" s="3">
        <f t="shared" si="140"/>
        <v>1</v>
      </c>
      <c r="D4516" t="str">
        <f t="shared" si="141"/>
        <v>Yes</v>
      </c>
      <c r="E4516" t="s">
        <v>6</v>
      </c>
    </row>
    <row r="4517" spans="1:5" x14ac:dyDescent="0.35">
      <c r="A4517" s="1">
        <v>45505.072916666664</v>
      </c>
      <c r="B4517">
        <v>300</v>
      </c>
      <c r="C4517" s="3">
        <f t="shared" si="140"/>
        <v>1</v>
      </c>
      <c r="D4517" t="str">
        <f t="shared" si="141"/>
        <v>Yes</v>
      </c>
      <c r="E4517" t="s">
        <v>6</v>
      </c>
    </row>
    <row r="4518" spans="1:5" x14ac:dyDescent="0.35">
      <c r="A4518" s="1">
        <v>45505.074999999997</v>
      </c>
      <c r="B4518">
        <v>300</v>
      </c>
      <c r="C4518" s="3">
        <f t="shared" si="140"/>
        <v>1</v>
      </c>
      <c r="D4518" t="str">
        <f t="shared" si="141"/>
        <v>Yes</v>
      </c>
      <c r="E4518" t="s">
        <v>6</v>
      </c>
    </row>
    <row r="4519" spans="1:5" x14ac:dyDescent="0.35">
      <c r="A4519" s="1">
        <v>45505.07708333333</v>
      </c>
      <c r="B4519">
        <v>300</v>
      </c>
      <c r="C4519" s="3">
        <f t="shared" si="140"/>
        <v>1</v>
      </c>
      <c r="D4519" t="str">
        <f t="shared" si="141"/>
        <v>Yes</v>
      </c>
      <c r="E4519" t="s">
        <v>6</v>
      </c>
    </row>
    <row r="4520" spans="1:5" x14ac:dyDescent="0.35">
      <c r="A4520" s="1">
        <v>45505.07916666667</v>
      </c>
      <c r="B4520">
        <v>300</v>
      </c>
      <c r="C4520" s="3">
        <f t="shared" si="140"/>
        <v>1</v>
      </c>
      <c r="D4520" t="str">
        <f t="shared" si="141"/>
        <v>Yes</v>
      </c>
      <c r="E4520" t="s">
        <v>6</v>
      </c>
    </row>
    <row r="4521" spans="1:5" x14ac:dyDescent="0.35">
      <c r="A4521" s="1">
        <v>45505.081250000003</v>
      </c>
      <c r="B4521">
        <v>300</v>
      </c>
      <c r="C4521" s="3">
        <f t="shared" si="140"/>
        <v>1</v>
      </c>
      <c r="D4521" t="str">
        <f t="shared" si="141"/>
        <v>Yes</v>
      </c>
      <c r="E4521" t="s">
        <v>6</v>
      </c>
    </row>
    <row r="4522" spans="1:5" x14ac:dyDescent="0.35">
      <c r="A4522" s="1">
        <v>45505.083333333336</v>
      </c>
      <c r="B4522">
        <v>300</v>
      </c>
      <c r="C4522" s="3">
        <f t="shared" si="140"/>
        <v>1</v>
      </c>
      <c r="D4522" t="str">
        <f t="shared" si="141"/>
        <v>Yes</v>
      </c>
      <c r="E4522" t="s">
        <v>6</v>
      </c>
    </row>
    <row r="4523" spans="1:5" x14ac:dyDescent="0.35">
      <c r="A4523" s="1">
        <v>45505.085416666669</v>
      </c>
      <c r="B4523">
        <v>300</v>
      </c>
      <c r="C4523" s="3">
        <f t="shared" si="140"/>
        <v>1</v>
      </c>
      <c r="D4523" t="str">
        <f t="shared" si="141"/>
        <v>Yes</v>
      </c>
      <c r="E4523" t="s">
        <v>6</v>
      </c>
    </row>
    <row r="4524" spans="1:5" x14ac:dyDescent="0.35">
      <c r="A4524" s="1">
        <v>45505.087500000001</v>
      </c>
      <c r="B4524">
        <v>300</v>
      </c>
      <c r="C4524" s="3">
        <f t="shared" si="140"/>
        <v>1</v>
      </c>
      <c r="D4524" t="str">
        <f t="shared" si="141"/>
        <v>Yes</v>
      </c>
      <c r="E4524" t="s">
        <v>6</v>
      </c>
    </row>
    <row r="4525" spans="1:5" x14ac:dyDescent="0.35">
      <c r="A4525" s="1">
        <v>45505.089583333334</v>
      </c>
      <c r="B4525">
        <v>300</v>
      </c>
      <c r="C4525" s="3">
        <f t="shared" si="140"/>
        <v>1</v>
      </c>
      <c r="D4525" t="str">
        <f t="shared" si="141"/>
        <v>Yes</v>
      </c>
      <c r="E4525" t="s">
        <v>6</v>
      </c>
    </row>
    <row r="4526" spans="1:5" x14ac:dyDescent="0.35">
      <c r="A4526" s="1">
        <v>45505.091666666667</v>
      </c>
      <c r="B4526">
        <v>300</v>
      </c>
      <c r="C4526" s="3">
        <f t="shared" si="140"/>
        <v>1</v>
      </c>
      <c r="D4526" t="str">
        <f t="shared" si="141"/>
        <v>Yes</v>
      </c>
      <c r="E4526" t="s">
        <v>6</v>
      </c>
    </row>
    <row r="4527" spans="1:5" x14ac:dyDescent="0.35">
      <c r="A4527" s="1">
        <v>45505.09375</v>
      </c>
      <c r="B4527">
        <v>300</v>
      </c>
      <c r="C4527" s="3">
        <f t="shared" si="140"/>
        <v>1</v>
      </c>
      <c r="D4527" t="str">
        <f t="shared" si="141"/>
        <v>Yes</v>
      </c>
      <c r="E4527" t="s">
        <v>6</v>
      </c>
    </row>
    <row r="4528" spans="1:5" x14ac:dyDescent="0.35">
      <c r="A4528" s="1">
        <v>45505.095833333333</v>
      </c>
      <c r="B4528">
        <v>300</v>
      </c>
      <c r="C4528" s="3">
        <f t="shared" si="140"/>
        <v>1</v>
      </c>
      <c r="D4528" t="str">
        <f t="shared" si="141"/>
        <v>Yes</v>
      </c>
      <c r="E4528" t="s">
        <v>6</v>
      </c>
    </row>
    <row r="4529" spans="1:5" x14ac:dyDescent="0.35">
      <c r="A4529" s="1">
        <v>45505.097916666666</v>
      </c>
      <c r="B4529">
        <v>300</v>
      </c>
      <c r="C4529" s="3">
        <f t="shared" si="140"/>
        <v>1</v>
      </c>
      <c r="D4529" t="str">
        <f t="shared" si="141"/>
        <v>Yes</v>
      </c>
      <c r="E4529" t="s">
        <v>6</v>
      </c>
    </row>
    <row r="4530" spans="1:5" x14ac:dyDescent="0.35">
      <c r="A4530" s="1">
        <v>45505.1</v>
      </c>
      <c r="B4530">
        <v>300</v>
      </c>
      <c r="C4530" s="3">
        <f t="shared" si="140"/>
        <v>1</v>
      </c>
      <c r="D4530" t="str">
        <f t="shared" si="141"/>
        <v>Yes</v>
      </c>
      <c r="E4530" t="s">
        <v>6</v>
      </c>
    </row>
    <row r="4531" spans="1:5" x14ac:dyDescent="0.35">
      <c r="A4531" s="1">
        <v>45505.102083333331</v>
      </c>
      <c r="B4531">
        <v>300</v>
      </c>
      <c r="C4531" s="3">
        <f t="shared" si="140"/>
        <v>1</v>
      </c>
      <c r="D4531" t="str">
        <f t="shared" si="141"/>
        <v>Yes</v>
      </c>
      <c r="E4531" t="s">
        <v>6</v>
      </c>
    </row>
    <row r="4532" spans="1:5" x14ac:dyDescent="0.35">
      <c r="A4532" s="1">
        <v>45505.104166666664</v>
      </c>
      <c r="B4532">
        <v>300</v>
      </c>
      <c r="C4532" s="3">
        <f t="shared" si="140"/>
        <v>1</v>
      </c>
      <c r="D4532" t="str">
        <f t="shared" si="141"/>
        <v>Yes</v>
      </c>
      <c r="E4532" t="s">
        <v>6</v>
      </c>
    </row>
    <row r="4533" spans="1:5" x14ac:dyDescent="0.35">
      <c r="A4533" s="1">
        <v>45505.106249999997</v>
      </c>
      <c r="B4533">
        <v>300</v>
      </c>
      <c r="C4533" s="3">
        <f t="shared" si="140"/>
        <v>1</v>
      </c>
      <c r="D4533" t="str">
        <f t="shared" si="141"/>
        <v>Yes</v>
      </c>
      <c r="E4533" t="s">
        <v>6</v>
      </c>
    </row>
    <row r="4534" spans="1:5" x14ac:dyDescent="0.35">
      <c r="A4534" s="1">
        <v>45505.10833333333</v>
      </c>
      <c r="B4534">
        <v>300</v>
      </c>
      <c r="C4534" s="3">
        <f t="shared" si="140"/>
        <v>1</v>
      </c>
      <c r="D4534" t="str">
        <f t="shared" si="141"/>
        <v>Yes</v>
      </c>
      <c r="E4534" t="s">
        <v>6</v>
      </c>
    </row>
    <row r="4535" spans="1:5" x14ac:dyDescent="0.35">
      <c r="A4535" s="1">
        <v>45505.11041666667</v>
      </c>
      <c r="B4535">
        <v>300</v>
      </c>
      <c r="C4535" s="3">
        <f t="shared" si="140"/>
        <v>1</v>
      </c>
      <c r="D4535" t="str">
        <f t="shared" si="141"/>
        <v>Yes</v>
      </c>
      <c r="E4535" t="s">
        <v>6</v>
      </c>
    </row>
    <row r="4536" spans="1:5" x14ac:dyDescent="0.35">
      <c r="A4536" s="1">
        <v>45505.112500000003</v>
      </c>
      <c r="B4536">
        <v>300</v>
      </c>
      <c r="C4536" s="3">
        <f t="shared" si="140"/>
        <v>1</v>
      </c>
      <c r="D4536" t="str">
        <f t="shared" si="141"/>
        <v>Yes</v>
      </c>
      <c r="E4536" t="s">
        <v>6</v>
      </c>
    </row>
    <row r="4537" spans="1:5" x14ac:dyDescent="0.35">
      <c r="A4537" s="1">
        <v>45505.114583333336</v>
      </c>
      <c r="B4537">
        <v>300</v>
      </c>
      <c r="C4537" s="3">
        <f t="shared" si="140"/>
        <v>1</v>
      </c>
      <c r="D4537" t="str">
        <f t="shared" si="141"/>
        <v>Yes</v>
      </c>
      <c r="E4537" t="s">
        <v>6</v>
      </c>
    </row>
    <row r="4538" spans="1:5" x14ac:dyDescent="0.35">
      <c r="A4538" s="1">
        <v>45505.116666666669</v>
      </c>
      <c r="B4538">
        <v>300</v>
      </c>
      <c r="C4538" s="3">
        <f t="shared" si="140"/>
        <v>1</v>
      </c>
      <c r="D4538" t="str">
        <f t="shared" si="141"/>
        <v>Yes</v>
      </c>
      <c r="E4538" t="s">
        <v>6</v>
      </c>
    </row>
    <row r="4539" spans="1:5" x14ac:dyDescent="0.35">
      <c r="A4539" s="1">
        <v>45505.118750000001</v>
      </c>
      <c r="B4539">
        <v>300</v>
      </c>
      <c r="C4539" s="3">
        <f t="shared" si="140"/>
        <v>1</v>
      </c>
      <c r="D4539" t="str">
        <f t="shared" si="141"/>
        <v>Yes</v>
      </c>
      <c r="E4539" t="s">
        <v>6</v>
      </c>
    </row>
    <row r="4540" spans="1:5" x14ac:dyDescent="0.35">
      <c r="A4540" s="1">
        <v>45505.120833333334</v>
      </c>
      <c r="B4540">
        <v>300</v>
      </c>
      <c r="C4540" s="3">
        <f t="shared" si="140"/>
        <v>1</v>
      </c>
      <c r="D4540" t="str">
        <f t="shared" si="141"/>
        <v>Yes</v>
      </c>
      <c r="E4540" t="s">
        <v>6</v>
      </c>
    </row>
    <row r="4541" spans="1:5" x14ac:dyDescent="0.35">
      <c r="A4541" s="1">
        <v>45505.122916666667</v>
      </c>
      <c r="B4541">
        <v>300</v>
      </c>
      <c r="C4541" s="3">
        <f t="shared" si="140"/>
        <v>1</v>
      </c>
      <c r="D4541" t="str">
        <f t="shared" si="141"/>
        <v>Yes</v>
      </c>
      <c r="E4541" t="s">
        <v>6</v>
      </c>
    </row>
    <row r="4542" spans="1:5" x14ac:dyDescent="0.35">
      <c r="A4542" s="1">
        <v>45505.125</v>
      </c>
      <c r="B4542">
        <v>300</v>
      </c>
      <c r="C4542" s="3">
        <f t="shared" si="140"/>
        <v>1</v>
      </c>
      <c r="D4542" t="str">
        <f t="shared" si="141"/>
        <v>Yes</v>
      </c>
      <c r="E4542" t="s">
        <v>6</v>
      </c>
    </row>
    <row r="4543" spans="1:5" x14ac:dyDescent="0.35">
      <c r="A4543" s="1">
        <v>45505.127083333333</v>
      </c>
      <c r="B4543">
        <v>300</v>
      </c>
      <c r="C4543" s="3">
        <f t="shared" si="140"/>
        <v>1</v>
      </c>
      <c r="D4543" t="str">
        <f t="shared" si="141"/>
        <v>Yes</v>
      </c>
      <c r="E4543" t="s">
        <v>6</v>
      </c>
    </row>
    <row r="4544" spans="1:5" x14ac:dyDescent="0.35">
      <c r="A4544" s="1">
        <v>45505.129166666666</v>
      </c>
      <c r="B4544">
        <v>300</v>
      </c>
      <c r="C4544" s="3">
        <f t="shared" si="140"/>
        <v>1</v>
      </c>
      <c r="D4544" t="str">
        <f t="shared" si="141"/>
        <v>Yes</v>
      </c>
      <c r="E4544" t="s">
        <v>6</v>
      </c>
    </row>
    <row r="4545" spans="1:5" x14ac:dyDescent="0.35">
      <c r="A4545" s="1">
        <v>45505.131249999999</v>
      </c>
      <c r="B4545">
        <v>300</v>
      </c>
      <c r="C4545" s="3">
        <f t="shared" si="140"/>
        <v>1</v>
      </c>
      <c r="D4545" t="str">
        <f t="shared" si="141"/>
        <v>Yes</v>
      </c>
      <c r="E4545" t="s">
        <v>6</v>
      </c>
    </row>
    <row r="4546" spans="1:5" x14ac:dyDescent="0.35">
      <c r="A4546" s="1">
        <v>45505.133333333331</v>
      </c>
      <c r="B4546">
        <v>300</v>
      </c>
      <c r="C4546" s="3">
        <f t="shared" si="140"/>
        <v>1</v>
      </c>
      <c r="D4546" t="str">
        <f t="shared" si="141"/>
        <v>Yes</v>
      </c>
      <c r="E4546" t="s">
        <v>6</v>
      </c>
    </row>
    <row r="4547" spans="1:5" x14ac:dyDescent="0.35">
      <c r="A4547" s="1">
        <v>45505.135416666664</v>
      </c>
      <c r="B4547">
        <v>300</v>
      </c>
      <c r="C4547" s="3">
        <f t="shared" ref="C4547:C4610" si="142">B4547/300</f>
        <v>1</v>
      </c>
      <c r="D4547" t="str">
        <f t="shared" ref="D4547:D4610" si="143">IF(C4547&gt;20%,"Yes","No")</f>
        <v>Yes</v>
      </c>
      <c r="E4547" t="s">
        <v>6</v>
      </c>
    </row>
    <row r="4548" spans="1:5" x14ac:dyDescent="0.35">
      <c r="A4548" s="1">
        <v>45505.137499999997</v>
      </c>
      <c r="B4548">
        <v>300</v>
      </c>
      <c r="C4548" s="3">
        <f t="shared" si="142"/>
        <v>1</v>
      </c>
      <c r="D4548" t="str">
        <f t="shared" si="143"/>
        <v>Yes</v>
      </c>
      <c r="E4548" t="s">
        <v>6</v>
      </c>
    </row>
    <row r="4549" spans="1:5" x14ac:dyDescent="0.35">
      <c r="A4549" s="1">
        <v>45505.13958333333</v>
      </c>
      <c r="B4549">
        <v>300</v>
      </c>
      <c r="C4549" s="3">
        <f t="shared" si="142"/>
        <v>1</v>
      </c>
      <c r="D4549" t="str">
        <f t="shared" si="143"/>
        <v>Yes</v>
      </c>
      <c r="E4549" t="s">
        <v>6</v>
      </c>
    </row>
    <row r="4550" spans="1:5" x14ac:dyDescent="0.35">
      <c r="A4550" s="1">
        <v>45505.14166666667</v>
      </c>
      <c r="B4550">
        <v>300</v>
      </c>
      <c r="C4550" s="3">
        <f t="shared" si="142"/>
        <v>1</v>
      </c>
      <c r="D4550" t="str">
        <f t="shared" si="143"/>
        <v>Yes</v>
      </c>
      <c r="E4550" t="s">
        <v>6</v>
      </c>
    </row>
    <row r="4551" spans="1:5" x14ac:dyDescent="0.35">
      <c r="A4551" s="1">
        <v>45505.143750000003</v>
      </c>
      <c r="B4551">
        <v>300</v>
      </c>
      <c r="C4551" s="3">
        <f t="shared" si="142"/>
        <v>1</v>
      </c>
      <c r="D4551" t="str">
        <f t="shared" si="143"/>
        <v>Yes</v>
      </c>
      <c r="E4551" t="s">
        <v>6</v>
      </c>
    </row>
    <row r="4552" spans="1:5" x14ac:dyDescent="0.35">
      <c r="A4552" s="1">
        <v>45505.145833333336</v>
      </c>
      <c r="B4552">
        <v>300</v>
      </c>
      <c r="C4552" s="3">
        <f t="shared" si="142"/>
        <v>1</v>
      </c>
      <c r="D4552" t="str">
        <f t="shared" si="143"/>
        <v>Yes</v>
      </c>
      <c r="E4552" t="s">
        <v>6</v>
      </c>
    </row>
    <row r="4553" spans="1:5" x14ac:dyDescent="0.35">
      <c r="A4553" s="1">
        <v>45505.147916666669</v>
      </c>
      <c r="B4553">
        <v>300</v>
      </c>
      <c r="C4553" s="3">
        <f t="shared" si="142"/>
        <v>1</v>
      </c>
      <c r="D4553" t="str">
        <f t="shared" si="143"/>
        <v>Yes</v>
      </c>
      <c r="E4553" t="s">
        <v>6</v>
      </c>
    </row>
    <row r="4554" spans="1:5" x14ac:dyDescent="0.35">
      <c r="A4554" s="1">
        <v>45505.15</v>
      </c>
      <c r="B4554">
        <v>300</v>
      </c>
      <c r="C4554" s="3">
        <f t="shared" si="142"/>
        <v>1</v>
      </c>
      <c r="D4554" t="str">
        <f t="shared" si="143"/>
        <v>Yes</v>
      </c>
      <c r="E4554" t="s">
        <v>6</v>
      </c>
    </row>
    <row r="4555" spans="1:5" x14ac:dyDescent="0.35">
      <c r="A4555" s="1">
        <v>45505.152083333334</v>
      </c>
      <c r="B4555">
        <v>300</v>
      </c>
      <c r="C4555" s="3">
        <f t="shared" si="142"/>
        <v>1</v>
      </c>
      <c r="D4555" t="str">
        <f t="shared" si="143"/>
        <v>Yes</v>
      </c>
      <c r="E4555" t="s">
        <v>6</v>
      </c>
    </row>
    <row r="4556" spans="1:5" x14ac:dyDescent="0.35">
      <c r="A4556" s="1">
        <v>45505.154166666667</v>
      </c>
      <c r="B4556">
        <v>300</v>
      </c>
      <c r="C4556" s="3">
        <f t="shared" si="142"/>
        <v>1</v>
      </c>
      <c r="D4556" t="str">
        <f t="shared" si="143"/>
        <v>Yes</v>
      </c>
      <c r="E4556" t="s">
        <v>6</v>
      </c>
    </row>
    <row r="4557" spans="1:5" x14ac:dyDescent="0.35">
      <c r="A4557" s="1">
        <v>45505.15625</v>
      </c>
      <c r="B4557">
        <v>300</v>
      </c>
      <c r="C4557" s="3">
        <f t="shared" si="142"/>
        <v>1</v>
      </c>
      <c r="D4557" t="str">
        <f t="shared" si="143"/>
        <v>Yes</v>
      </c>
      <c r="E4557" t="s">
        <v>6</v>
      </c>
    </row>
    <row r="4558" spans="1:5" x14ac:dyDescent="0.35">
      <c r="A4558" s="1">
        <v>45505.158333333333</v>
      </c>
      <c r="B4558">
        <v>300</v>
      </c>
      <c r="C4558" s="3">
        <f t="shared" si="142"/>
        <v>1</v>
      </c>
      <c r="D4558" t="str">
        <f t="shared" si="143"/>
        <v>Yes</v>
      </c>
      <c r="E4558" t="s">
        <v>6</v>
      </c>
    </row>
    <row r="4559" spans="1:5" x14ac:dyDescent="0.35">
      <c r="A4559" s="1">
        <v>45505.160416666666</v>
      </c>
      <c r="B4559">
        <v>300</v>
      </c>
      <c r="C4559" s="3">
        <f t="shared" si="142"/>
        <v>1</v>
      </c>
      <c r="D4559" t="str">
        <f t="shared" si="143"/>
        <v>Yes</v>
      </c>
      <c r="E4559" t="s">
        <v>6</v>
      </c>
    </row>
    <row r="4560" spans="1:5" x14ac:dyDescent="0.35">
      <c r="A4560" s="1">
        <v>45505.162499999999</v>
      </c>
      <c r="B4560">
        <v>300</v>
      </c>
      <c r="C4560" s="3">
        <f t="shared" si="142"/>
        <v>1</v>
      </c>
      <c r="D4560" t="str">
        <f t="shared" si="143"/>
        <v>Yes</v>
      </c>
      <c r="E4560" t="s">
        <v>6</v>
      </c>
    </row>
    <row r="4561" spans="1:5" x14ac:dyDescent="0.35">
      <c r="A4561" s="1">
        <v>45505.164583333331</v>
      </c>
      <c r="B4561">
        <v>300</v>
      </c>
      <c r="C4561" s="3">
        <f t="shared" si="142"/>
        <v>1</v>
      </c>
      <c r="D4561" t="str">
        <f t="shared" si="143"/>
        <v>Yes</v>
      </c>
      <c r="E4561" t="s">
        <v>6</v>
      </c>
    </row>
    <row r="4562" spans="1:5" x14ac:dyDescent="0.35">
      <c r="A4562" s="1">
        <v>45505.166666666664</v>
      </c>
      <c r="B4562">
        <v>300</v>
      </c>
      <c r="C4562" s="3">
        <f t="shared" si="142"/>
        <v>1</v>
      </c>
      <c r="D4562" t="str">
        <f t="shared" si="143"/>
        <v>Yes</v>
      </c>
      <c r="E4562" t="s">
        <v>6</v>
      </c>
    </row>
    <row r="4563" spans="1:5" x14ac:dyDescent="0.35">
      <c r="A4563" s="1">
        <v>45505.168749999997</v>
      </c>
      <c r="B4563">
        <v>300</v>
      </c>
      <c r="C4563" s="3">
        <f t="shared" si="142"/>
        <v>1</v>
      </c>
      <c r="D4563" t="str">
        <f t="shared" si="143"/>
        <v>Yes</v>
      </c>
      <c r="E4563" t="s">
        <v>6</v>
      </c>
    </row>
    <row r="4564" spans="1:5" x14ac:dyDescent="0.35">
      <c r="A4564" s="1">
        <v>45505.17083333333</v>
      </c>
      <c r="B4564">
        <v>300</v>
      </c>
      <c r="C4564" s="3">
        <f t="shared" si="142"/>
        <v>1</v>
      </c>
      <c r="D4564" t="str">
        <f t="shared" si="143"/>
        <v>Yes</v>
      </c>
      <c r="E4564" t="s">
        <v>6</v>
      </c>
    </row>
    <row r="4565" spans="1:5" x14ac:dyDescent="0.35">
      <c r="A4565" s="1">
        <v>45505.17291666667</v>
      </c>
      <c r="B4565">
        <v>300</v>
      </c>
      <c r="C4565" s="3">
        <f t="shared" si="142"/>
        <v>1</v>
      </c>
      <c r="D4565" t="str">
        <f t="shared" si="143"/>
        <v>Yes</v>
      </c>
      <c r="E4565" t="s">
        <v>6</v>
      </c>
    </row>
    <row r="4566" spans="1:5" x14ac:dyDescent="0.35">
      <c r="A4566" s="1">
        <v>45505.175000000003</v>
      </c>
      <c r="B4566">
        <v>300</v>
      </c>
      <c r="C4566" s="3">
        <f t="shared" si="142"/>
        <v>1</v>
      </c>
      <c r="D4566" t="str">
        <f t="shared" si="143"/>
        <v>Yes</v>
      </c>
      <c r="E4566" t="s">
        <v>6</v>
      </c>
    </row>
    <row r="4567" spans="1:5" x14ac:dyDescent="0.35">
      <c r="A4567" s="1">
        <v>45505.177083333336</v>
      </c>
      <c r="B4567">
        <v>300</v>
      </c>
      <c r="C4567" s="3">
        <f t="shared" si="142"/>
        <v>1</v>
      </c>
      <c r="D4567" t="str">
        <f t="shared" si="143"/>
        <v>Yes</v>
      </c>
      <c r="E4567" t="s">
        <v>6</v>
      </c>
    </row>
    <row r="4568" spans="1:5" x14ac:dyDescent="0.35">
      <c r="A4568" s="1">
        <v>45505.179166666669</v>
      </c>
      <c r="B4568">
        <v>300</v>
      </c>
      <c r="C4568" s="3">
        <f t="shared" si="142"/>
        <v>1</v>
      </c>
      <c r="D4568" t="str">
        <f t="shared" si="143"/>
        <v>Yes</v>
      </c>
      <c r="E4568" t="s">
        <v>6</v>
      </c>
    </row>
    <row r="4569" spans="1:5" x14ac:dyDescent="0.35">
      <c r="A4569" s="1">
        <v>45505.181250000001</v>
      </c>
      <c r="B4569">
        <v>300</v>
      </c>
      <c r="C4569" s="3">
        <f t="shared" si="142"/>
        <v>1</v>
      </c>
      <c r="D4569" t="str">
        <f t="shared" si="143"/>
        <v>Yes</v>
      </c>
      <c r="E4569" t="s">
        <v>6</v>
      </c>
    </row>
    <row r="4570" spans="1:5" x14ac:dyDescent="0.35">
      <c r="A4570" s="1">
        <v>45505.183333333334</v>
      </c>
      <c r="B4570">
        <v>300</v>
      </c>
      <c r="C4570" s="3">
        <f t="shared" si="142"/>
        <v>1</v>
      </c>
      <c r="D4570" t="str">
        <f t="shared" si="143"/>
        <v>Yes</v>
      </c>
      <c r="E4570" t="s">
        <v>6</v>
      </c>
    </row>
    <row r="4571" spans="1:5" x14ac:dyDescent="0.35">
      <c r="A4571" s="1">
        <v>45505.185416666667</v>
      </c>
      <c r="B4571">
        <v>300</v>
      </c>
      <c r="C4571" s="3">
        <f t="shared" si="142"/>
        <v>1</v>
      </c>
      <c r="D4571" t="str">
        <f t="shared" si="143"/>
        <v>Yes</v>
      </c>
      <c r="E4571" t="s">
        <v>6</v>
      </c>
    </row>
    <row r="4572" spans="1:5" x14ac:dyDescent="0.35">
      <c r="A4572" s="1">
        <v>45505.1875</v>
      </c>
      <c r="B4572">
        <v>300</v>
      </c>
      <c r="C4572" s="3">
        <f t="shared" si="142"/>
        <v>1</v>
      </c>
      <c r="D4572" t="str">
        <f t="shared" si="143"/>
        <v>Yes</v>
      </c>
      <c r="E4572" t="s">
        <v>6</v>
      </c>
    </row>
    <row r="4573" spans="1:5" x14ac:dyDescent="0.35">
      <c r="A4573" s="1">
        <v>45505.189583333333</v>
      </c>
      <c r="B4573">
        <v>300</v>
      </c>
      <c r="C4573" s="3">
        <f t="shared" si="142"/>
        <v>1</v>
      </c>
      <c r="D4573" t="str">
        <f t="shared" si="143"/>
        <v>Yes</v>
      </c>
      <c r="E4573" t="s">
        <v>6</v>
      </c>
    </row>
    <row r="4574" spans="1:5" x14ac:dyDescent="0.35">
      <c r="A4574" s="1">
        <v>45505.191666666666</v>
      </c>
      <c r="B4574">
        <v>300</v>
      </c>
      <c r="C4574" s="3">
        <f t="shared" si="142"/>
        <v>1</v>
      </c>
      <c r="D4574" t="str">
        <f t="shared" si="143"/>
        <v>Yes</v>
      </c>
      <c r="E4574" t="s">
        <v>6</v>
      </c>
    </row>
    <row r="4575" spans="1:5" x14ac:dyDescent="0.35">
      <c r="A4575" s="1">
        <v>45505.193749999999</v>
      </c>
      <c r="B4575">
        <v>300</v>
      </c>
      <c r="C4575" s="3">
        <f t="shared" si="142"/>
        <v>1</v>
      </c>
      <c r="D4575" t="str">
        <f t="shared" si="143"/>
        <v>Yes</v>
      </c>
      <c r="E4575" t="s">
        <v>6</v>
      </c>
    </row>
    <row r="4576" spans="1:5" x14ac:dyDescent="0.35">
      <c r="A4576" s="1">
        <v>45505.195833333331</v>
      </c>
      <c r="B4576">
        <v>300</v>
      </c>
      <c r="C4576" s="3">
        <f t="shared" si="142"/>
        <v>1</v>
      </c>
      <c r="D4576" t="str">
        <f t="shared" si="143"/>
        <v>Yes</v>
      </c>
      <c r="E4576" t="s">
        <v>6</v>
      </c>
    </row>
    <row r="4577" spans="1:5" x14ac:dyDescent="0.35">
      <c r="A4577" s="1">
        <v>45505.197916666664</v>
      </c>
      <c r="B4577">
        <v>300</v>
      </c>
      <c r="C4577" s="3">
        <f t="shared" si="142"/>
        <v>1</v>
      </c>
      <c r="D4577" t="str">
        <f t="shared" si="143"/>
        <v>Yes</v>
      </c>
      <c r="E4577" t="s">
        <v>6</v>
      </c>
    </row>
    <row r="4578" spans="1:5" x14ac:dyDescent="0.35">
      <c r="A4578" s="1">
        <v>45505.2</v>
      </c>
      <c r="B4578">
        <v>300</v>
      </c>
      <c r="C4578" s="3">
        <f t="shared" si="142"/>
        <v>1</v>
      </c>
      <c r="D4578" t="str">
        <f t="shared" si="143"/>
        <v>Yes</v>
      </c>
      <c r="E4578" t="s">
        <v>6</v>
      </c>
    </row>
    <row r="4579" spans="1:5" x14ac:dyDescent="0.35">
      <c r="A4579" s="1">
        <v>45505.20208333333</v>
      </c>
      <c r="B4579">
        <v>300</v>
      </c>
      <c r="C4579" s="3">
        <f t="shared" si="142"/>
        <v>1</v>
      </c>
      <c r="D4579" t="str">
        <f t="shared" si="143"/>
        <v>Yes</v>
      </c>
      <c r="E4579" t="s">
        <v>6</v>
      </c>
    </row>
    <row r="4580" spans="1:5" x14ac:dyDescent="0.35">
      <c r="A4580" s="1">
        <v>45505.20416666667</v>
      </c>
      <c r="B4580">
        <v>300</v>
      </c>
      <c r="C4580" s="3">
        <f t="shared" si="142"/>
        <v>1</v>
      </c>
      <c r="D4580" t="str">
        <f t="shared" si="143"/>
        <v>Yes</v>
      </c>
      <c r="E4580" t="s">
        <v>6</v>
      </c>
    </row>
    <row r="4581" spans="1:5" x14ac:dyDescent="0.35">
      <c r="A4581" s="1">
        <v>45505.206250000003</v>
      </c>
      <c r="B4581">
        <v>300</v>
      </c>
      <c r="C4581" s="3">
        <f t="shared" si="142"/>
        <v>1</v>
      </c>
      <c r="D4581" t="str">
        <f t="shared" si="143"/>
        <v>Yes</v>
      </c>
      <c r="E4581" t="s">
        <v>6</v>
      </c>
    </row>
    <row r="4582" spans="1:5" x14ac:dyDescent="0.35">
      <c r="A4582" s="1">
        <v>45505.208333333336</v>
      </c>
      <c r="B4582">
        <v>300</v>
      </c>
      <c r="C4582" s="3">
        <f t="shared" si="142"/>
        <v>1</v>
      </c>
      <c r="D4582" t="str">
        <f t="shared" si="143"/>
        <v>Yes</v>
      </c>
      <c r="E4582" t="s">
        <v>6</v>
      </c>
    </row>
    <row r="4583" spans="1:5" x14ac:dyDescent="0.35">
      <c r="A4583" s="1">
        <v>45505.210416666669</v>
      </c>
      <c r="B4583">
        <v>300</v>
      </c>
      <c r="C4583" s="3">
        <f t="shared" si="142"/>
        <v>1</v>
      </c>
      <c r="D4583" t="str">
        <f t="shared" si="143"/>
        <v>Yes</v>
      </c>
      <c r="E4583" t="s">
        <v>6</v>
      </c>
    </row>
    <row r="4584" spans="1:5" x14ac:dyDescent="0.35">
      <c r="A4584" s="1">
        <v>45505.212500000001</v>
      </c>
      <c r="B4584">
        <v>300</v>
      </c>
      <c r="C4584" s="3">
        <f t="shared" si="142"/>
        <v>1</v>
      </c>
      <c r="D4584" t="str">
        <f t="shared" si="143"/>
        <v>Yes</v>
      </c>
      <c r="E4584" t="s">
        <v>6</v>
      </c>
    </row>
    <row r="4585" spans="1:5" x14ac:dyDescent="0.35">
      <c r="A4585" s="1">
        <v>45505.214583333334</v>
      </c>
      <c r="B4585">
        <v>300</v>
      </c>
      <c r="C4585" s="3">
        <f t="shared" si="142"/>
        <v>1</v>
      </c>
      <c r="D4585" t="str">
        <f t="shared" si="143"/>
        <v>Yes</v>
      </c>
      <c r="E4585" t="s">
        <v>6</v>
      </c>
    </row>
    <row r="4586" spans="1:5" x14ac:dyDescent="0.35">
      <c r="A4586" s="1">
        <v>45505.216666666667</v>
      </c>
      <c r="B4586">
        <v>300</v>
      </c>
      <c r="C4586" s="3">
        <f t="shared" si="142"/>
        <v>1</v>
      </c>
      <c r="D4586" t="str">
        <f t="shared" si="143"/>
        <v>Yes</v>
      </c>
      <c r="E4586" t="s">
        <v>6</v>
      </c>
    </row>
    <row r="4587" spans="1:5" x14ac:dyDescent="0.35">
      <c r="A4587" s="1">
        <v>45505.21875</v>
      </c>
      <c r="B4587">
        <v>300</v>
      </c>
      <c r="C4587" s="3">
        <f t="shared" si="142"/>
        <v>1</v>
      </c>
      <c r="D4587" t="str">
        <f t="shared" si="143"/>
        <v>Yes</v>
      </c>
      <c r="E4587" t="s">
        <v>6</v>
      </c>
    </row>
    <row r="4588" spans="1:5" x14ac:dyDescent="0.35">
      <c r="A4588" s="1">
        <v>45505.220833333333</v>
      </c>
      <c r="B4588">
        <v>300</v>
      </c>
      <c r="C4588" s="3">
        <f t="shared" si="142"/>
        <v>1</v>
      </c>
      <c r="D4588" t="str">
        <f t="shared" si="143"/>
        <v>Yes</v>
      </c>
      <c r="E4588" t="s">
        <v>6</v>
      </c>
    </row>
    <row r="4589" spans="1:5" x14ac:dyDescent="0.35">
      <c r="A4589" s="1">
        <v>45505.222916666666</v>
      </c>
      <c r="B4589">
        <v>300</v>
      </c>
      <c r="C4589" s="3">
        <f t="shared" si="142"/>
        <v>1</v>
      </c>
      <c r="D4589" t="str">
        <f t="shared" si="143"/>
        <v>Yes</v>
      </c>
      <c r="E4589" t="s">
        <v>6</v>
      </c>
    </row>
    <row r="4590" spans="1:5" x14ac:dyDescent="0.35">
      <c r="A4590" s="1">
        <v>45505.224999999999</v>
      </c>
      <c r="B4590">
        <v>300</v>
      </c>
      <c r="C4590" s="3">
        <f t="shared" si="142"/>
        <v>1</v>
      </c>
      <c r="D4590" t="str">
        <f t="shared" si="143"/>
        <v>Yes</v>
      </c>
      <c r="E4590" t="s">
        <v>6</v>
      </c>
    </row>
    <row r="4591" spans="1:5" x14ac:dyDescent="0.35">
      <c r="A4591" s="1">
        <v>45505.227083333331</v>
      </c>
      <c r="B4591">
        <v>300</v>
      </c>
      <c r="C4591" s="3">
        <f t="shared" si="142"/>
        <v>1</v>
      </c>
      <c r="D4591" t="str">
        <f t="shared" si="143"/>
        <v>Yes</v>
      </c>
      <c r="E4591" t="s">
        <v>6</v>
      </c>
    </row>
    <row r="4592" spans="1:5" x14ac:dyDescent="0.35">
      <c r="A4592" s="1">
        <v>45505.229166666664</v>
      </c>
      <c r="B4592">
        <v>300</v>
      </c>
      <c r="C4592" s="3">
        <f t="shared" si="142"/>
        <v>1</v>
      </c>
      <c r="D4592" t="str">
        <f t="shared" si="143"/>
        <v>Yes</v>
      </c>
      <c r="E4592" t="s">
        <v>6</v>
      </c>
    </row>
    <row r="4593" spans="1:5" x14ac:dyDescent="0.35">
      <c r="A4593" s="1">
        <v>45505.231249999997</v>
      </c>
      <c r="B4593">
        <v>300</v>
      </c>
      <c r="C4593" s="3">
        <f t="shared" si="142"/>
        <v>1</v>
      </c>
      <c r="D4593" t="str">
        <f t="shared" si="143"/>
        <v>Yes</v>
      </c>
      <c r="E4593" t="s">
        <v>6</v>
      </c>
    </row>
    <row r="4594" spans="1:5" x14ac:dyDescent="0.35">
      <c r="A4594" s="1">
        <v>45505.23333333333</v>
      </c>
      <c r="B4594">
        <v>300</v>
      </c>
      <c r="C4594" s="3">
        <f t="shared" si="142"/>
        <v>1</v>
      </c>
      <c r="D4594" t="str">
        <f t="shared" si="143"/>
        <v>Yes</v>
      </c>
      <c r="E4594" t="s">
        <v>6</v>
      </c>
    </row>
    <row r="4595" spans="1:5" x14ac:dyDescent="0.35">
      <c r="A4595" s="1">
        <v>45505.23541666667</v>
      </c>
      <c r="B4595">
        <v>300</v>
      </c>
      <c r="C4595" s="3">
        <f t="shared" si="142"/>
        <v>1</v>
      </c>
      <c r="D4595" t="str">
        <f t="shared" si="143"/>
        <v>Yes</v>
      </c>
      <c r="E4595" t="s">
        <v>6</v>
      </c>
    </row>
    <row r="4596" spans="1:5" x14ac:dyDescent="0.35">
      <c r="A4596" s="1">
        <v>45505.237500000003</v>
      </c>
      <c r="B4596">
        <v>300</v>
      </c>
      <c r="C4596" s="3">
        <f t="shared" si="142"/>
        <v>1</v>
      </c>
      <c r="D4596" t="str">
        <f t="shared" si="143"/>
        <v>Yes</v>
      </c>
      <c r="E4596" t="s">
        <v>6</v>
      </c>
    </row>
    <row r="4597" spans="1:5" x14ac:dyDescent="0.35">
      <c r="A4597" s="1">
        <v>45505.239583333336</v>
      </c>
      <c r="B4597">
        <v>300</v>
      </c>
      <c r="C4597" s="3">
        <f t="shared" si="142"/>
        <v>1</v>
      </c>
      <c r="D4597" t="str">
        <f t="shared" si="143"/>
        <v>Yes</v>
      </c>
      <c r="E4597" t="s">
        <v>6</v>
      </c>
    </row>
    <row r="4598" spans="1:5" x14ac:dyDescent="0.35">
      <c r="A4598" s="1">
        <v>45505.241666666669</v>
      </c>
      <c r="B4598">
        <v>300</v>
      </c>
      <c r="C4598" s="3">
        <f t="shared" si="142"/>
        <v>1</v>
      </c>
      <c r="D4598" t="str">
        <f t="shared" si="143"/>
        <v>Yes</v>
      </c>
      <c r="E4598" t="s">
        <v>6</v>
      </c>
    </row>
    <row r="4599" spans="1:5" x14ac:dyDescent="0.35">
      <c r="A4599" s="1">
        <v>45505.243750000001</v>
      </c>
      <c r="B4599">
        <v>300</v>
      </c>
      <c r="C4599" s="3">
        <f t="shared" si="142"/>
        <v>1</v>
      </c>
      <c r="D4599" t="str">
        <f t="shared" si="143"/>
        <v>Yes</v>
      </c>
      <c r="E4599" t="s">
        <v>6</v>
      </c>
    </row>
    <row r="4600" spans="1:5" x14ac:dyDescent="0.35">
      <c r="A4600" s="1">
        <v>45505.245833333334</v>
      </c>
      <c r="B4600">
        <v>300</v>
      </c>
      <c r="C4600" s="3">
        <f t="shared" si="142"/>
        <v>1</v>
      </c>
      <c r="D4600" t="str">
        <f t="shared" si="143"/>
        <v>Yes</v>
      </c>
      <c r="E4600" t="s">
        <v>6</v>
      </c>
    </row>
    <row r="4601" spans="1:5" x14ac:dyDescent="0.35">
      <c r="A4601" s="1">
        <v>45505.247916666667</v>
      </c>
      <c r="B4601">
        <v>300</v>
      </c>
      <c r="C4601" s="3">
        <f t="shared" si="142"/>
        <v>1</v>
      </c>
      <c r="D4601" t="str">
        <f t="shared" si="143"/>
        <v>Yes</v>
      </c>
      <c r="E4601" t="s">
        <v>6</v>
      </c>
    </row>
    <row r="4602" spans="1:5" x14ac:dyDescent="0.35">
      <c r="A4602" s="1">
        <v>45505.25</v>
      </c>
      <c r="B4602">
        <v>300</v>
      </c>
      <c r="C4602" s="3">
        <f t="shared" si="142"/>
        <v>1</v>
      </c>
      <c r="D4602" t="str">
        <f t="shared" si="143"/>
        <v>Yes</v>
      </c>
      <c r="E4602" t="s">
        <v>6</v>
      </c>
    </row>
    <row r="4603" spans="1:5" x14ac:dyDescent="0.35">
      <c r="A4603" s="1">
        <v>45505.252083333333</v>
      </c>
      <c r="B4603">
        <v>300</v>
      </c>
      <c r="C4603" s="3">
        <f t="shared" si="142"/>
        <v>1</v>
      </c>
      <c r="D4603" t="str">
        <f t="shared" si="143"/>
        <v>Yes</v>
      </c>
      <c r="E4603" t="s">
        <v>6</v>
      </c>
    </row>
    <row r="4604" spans="1:5" x14ac:dyDescent="0.35">
      <c r="A4604" s="1">
        <v>45505.254166666666</v>
      </c>
      <c r="B4604">
        <v>300</v>
      </c>
      <c r="C4604" s="3">
        <f t="shared" si="142"/>
        <v>1</v>
      </c>
      <c r="D4604" t="str">
        <f t="shared" si="143"/>
        <v>Yes</v>
      </c>
      <c r="E4604" t="s">
        <v>6</v>
      </c>
    </row>
    <row r="4605" spans="1:5" x14ac:dyDescent="0.35">
      <c r="A4605" s="1">
        <v>45505.256249999999</v>
      </c>
      <c r="B4605">
        <v>300</v>
      </c>
      <c r="C4605" s="3">
        <f t="shared" si="142"/>
        <v>1</v>
      </c>
      <c r="D4605" t="str">
        <f t="shared" si="143"/>
        <v>Yes</v>
      </c>
      <c r="E4605" t="s">
        <v>6</v>
      </c>
    </row>
    <row r="4606" spans="1:5" x14ac:dyDescent="0.35">
      <c r="A4606" s="1">
        <v>45505.258333333331</v>
      </c>
      <c r="B4606">
        <v>300</v>
      </c>
      <c r="C4606" s="3">
        <f t="shared" si="142"/>
        <v>1</v>
      </c>
      <c r="D4606" t="str">
        <f t="shared" si="143"/>
        <v>Yes</v>
      </c>
      <c r="E4606" t="s">
        <v>6</v>
      </c>
    </row>
    <row r="4607" spans="1:5" x14ac:dyDescent="0.35">
      <c r="A4607" s="1">
        <v>45505.260416666664</v>
      </c>
      <c r="B4607">
        <v>300</v>
      </c>
      <c r="C4607" s="3">
        <f t="shared" si="142"/>
        <v>1</v>
      </c>
      <c r="D4607" t="str">
        <f t="shared" si="143"/>
        <v>Yes</v>
      </c>
      <c r="E4607" t="s">
        <v>6</v>
      </c>
    </row>
    <row r="4608" spans="1:5" x14ac:dyDescent="0.35">
      <c r="A4608" s="1">
        <v>45505.262499999997</v>
      </c>
      <c r="B4608">
        <v>300</v>
      </c>
      <c r="C4608" s="3">
        <f t="shared" si="142"/>
        <v>1</v>
      </c>
      <c r="D4608" t="str">
        <f t="shared" si="143"/>
        <v>Yes</v>
      </c>
      <c r="E4608" t="s">
        <v>6</v>
      </c>
    </row>
    <row r="4609" spans="1:5" x14ac:dyDescent="0.35">
      <c r="A4609" s="1">
        <v>45505.26458333333</v>
      </c>
      <c r="B4609">
        <v>300</v>
      </c>
      <c r="C4609" s="3">
        <f t="shared" si="142"/>
        <v>1</v>
      </c>
      <c r="D4609" t="str">
        <f t="shared" si="143"/>
        <v>Yes</v>
      </c>
      <c r="E4609" t="s">
        <v>6</v>
      </c>
    </row>
    <row r="4610" spans="1:5" x14ac:dyDescent="0.35">
      <c r="A4610" s="1">
        <v>45505.26666666667</v>
      </c>
      <c r="B4610">
        <v>300</v>
      </c>
      <c r="C4610" s="3">
        <f t="shared" si="142"/>
        <v>1</v>
      </c>
      <c r="D4610" t="str">
        <f t="shared" si="143"/>
        <v>Yes</v>
      </c>
      <c r="E4610" t="s">
        <v>6</v>
      </c>
    </row>
    <row r="4611" spans="1:5" x14ac:dyDescent="0.35">
      <c r="A4611" s="1">
        <v>45505.268750000003</v>
      </c>
      <c r="B4611">
        <v>300</v>
      </c>
      <c r="C4611" s="3">
        <f t="shared" ref="C4611:C4674" si="144">B4611/300</f>
        <v>1</v>
      </c>
      <c r="D4611" t="str">
        <f t="shared" ref="D4611:D4674" si="145">IF(C4611&gt;20%,"Yes","No")</f>
        <v>Yes</v>
      </c>
      <c r="E4611" t="s">
        <v>6</v>
      </c>
    </row>
    <row r="4612" spans="1:5" x14ac:dyDescent="0.35">
      <c r="A4612" s="1">
        <v>45505.270833333336</v>
      </c>
      <c r="B4612">
        <v>300</v>
      </c>
      <c r="C4612" s="3">
        <f t="shared" si="144"/>
        <v>1</v>
      </c>
      <c r="D4612" t="str">
        <f t="shared" si="145"/>
        <v>Yes</v>
      </c>
      <c r="E4612" t="s">
        <v>6</v>
      </c>
    </row>
    <row r="4613" spans="1:5" x14ac:dyDescent="0.35">
      <c r="A4613" s="1">
        <v>45505.272916666669</v>
      </c>
      <c r="B4613">
        <v>300</v>
      </c>
      <c r="C4613" s="3">
        <f t="shared" si="144"/>
        <v>1</v>
      </c>
      <c r="D4613" t="str">
        <f t="shared" si="145"/>
        <v>Yes</v>
      </c>
      <c r="E4613" t="s">
        <v>6</v>
      </c>
    </row>
    <row r="4614" spans="1:5" x14ac:dyDescent="0.35">
      <c r="A4614" s="1">
        <v>45505.275000000001</v>
      </c>
      <c r="B4614">
        <v>300</v>
      </c>
      <c r="C4614" s="3">
        <f t="shared" si="144"/>
        <v>1</v>
      </c>
      <c r="D4614" t="str">
        <f t="shared" si="145"/>
        <v>Yes</v>
      </c>
      <c r="E4614" t="s">
        <v>6</v>
      </c>
    </row>
    <row r="4615" spans="1:5" x14ac:dyDescent="0.35">
      <c r="A4615" s="1">
        <v>45505.277083333334</v>
      </c>
      <c r="B4615">
        <v>300</v>
      </c>
      <c r="C4615" s="3">
        <f t="shared" si="144"/>
        <v>1</v>
      </c>
      <c r="D4615" t="str">
        <f t="shared" si="145"/>
        <v>Yes</v>
      </c>
      <c r="E4615" t="s">
        <v>6</v>
      </c>
    </row>
    <row r="4616" spans="1:5" x14ac:dyDescent="0.35">
      <c r="A4616" s="1">
        <v>45505.279166666667</v>
      </c>
      <c r="B4616">
        <v>300</v>
      </c>
      <c r="C4616" s="3">
        <f t="shared" si="144"/>
        <v>1</v>
      </c>
      <c r="D4616" t="str">
        <f t="shared" si="145"/>
        <v>Yes</v>
      </c>
      <c r="E4616" t="s">
        <v>6</v>
      </c>
    </row>
    <row r="4617" spans="1:5" x14ac:dyDescent="0.35">
      <c r="A4617" s="1">
        <v>45505.28125</v>
      </c>
      <c r="B4617">
        <v>300</v>
      </c>
      <c r="C4617" s="3">
        <f t="shared" si="144"/>
        <v>1</v>
      </c>
      <c r="D4617" t="str">
        <f t="shared" si="145"/>
        <v>Yes</v>
      </c>
      <c r="E4617" t="s">
        <v>6</v>
      </c>
    </row>
    <row r="4618" spans="1:5" x14ac:dyDescent="0.35">
      <c r="A4618" s="1">
        <v>45505.283333333333</v>
      </c>
      <c r="B4618">
        <v>300</v>
      </c>
      <c r="C4618" s="3">
        <f t="shared" si="144"/>
        <v>1</v>
      </c>
      <c r="D4618" t="str">
        <f t="shared" si="145"/>
        <v>Yes</v>
      </c>
      <c r="E4618" t="s">
        <v>6</v>
      </c>
    </row>
    <row r="4619" spans="1:5" x14ac:dyDescent="0.35">
      <c r="A4619" s="1">
        <v>45505.285416666666</v>
      </c>
      <c r="B4619">
        <v>300</v>
      </c>
      <c r="C4619" s="3">
        <f t="shared" si="144"/>
        <v>1</v>
      </c>
      <c r="D4619" t="str">
        <f t="shared" si="145"/>
        <v>Yes</v>
      </c>
      <c r="E4619" t="s">
        <v>6</v>
      </c>
    </row>
    <row r="4620" spans="1:5" x14ac:dyDescent="0.35">
      <c r="A4620" s="1">
        <v>45505.287499999999</v>
      </c>
      <c r="B4620">
        <v>300</v>
      </c>
      <c r="C4620" s="3">
        <f t="shared" si="144"/>
        <v>1</v>
      </c>
      <c r="D4620" t="str">
        <f t="shared" si="145"/>
        <v>Yes</v>
      </c>
      <c r="E4620" t="s">
        <v>6</v>
      </c>
    </row>
    <row r="4621" spans="1:5" x14ac:dyDescent="0.35">
      <c r="A4621" s="1">
        <v>45505.289583333331</v>
      </c>
      <c r="B4621">
        <v>300</v>
      </c>
      <c r="C4621" s="3">
        <f t="shared" si="144"/>
        <v>1</v>
      </c>
      <c r="D4621" t="str">
        <f t="shared" si="145"/>
        <v>Yes</v>
      </c>
      <c r="E4621" t="s">
        <v>6</v>
      </c>
    </row>
    <row r="4622" spans="1:5" x14ac:dyDescent="0.35">
      <c r="A4622" s="1">
        <v>45505.291666666664</v>
      </c>
      <c r="B4622">
        <v>300</v>
      </c>
      <c r="C4622" s="3">
        <f t="shared" si="144"/>
        <v>1</v>
      </c>
      <c r="D4622" t="str">
        <f t="shared" si="145"/>
        <v>Yes</v>
      </c>
      <c r="E4622" t="s">
        <v>6</v>
      </c>
    </row>
    <row r="4623" spans="1:5" x14ac:dyDescent="0.35">
      <c r="A4623" s="1">
        <v>45505.293749999997</v>
      </c>
      <c r="B4623">
        <v>300</v>
      </c>
      <c r="C4623" s="3">
        <f t="shared" si="144"/>
        <v>1</v>
      </c>
      <c r="D4623" t="str">
        <f t="shared" si="145"/>
        <v>Yes</v>
      </c>
      <c r="E4623" t="s">
        <v>6</v>
      </c>
    </row>
    <row r="4624" spans="1:5" x14ac:dyDescent="0.35">
      <c r="A4624" s="1">
        <v>45505.29583333333</v>
      </c>
      <c r="B4624">
        <v>300</v>
      </c>
      <c r="C4624" s="3">
        <f t="shared" si="144"/>
        <v>1</v>
      </c>
      <c r="D4624" t="str">
        <f t="shared" si="145"/>
        <v>Yes</v>
      </c>
      <c r="E4624" t="s">
        <v>6</v>
      </c>
    </row>
    <row r="4625" spans="1:5" x14ac:dyDescent="0.35">
      <c r="A4625" s="1">
        <v>45505.29791666667</v>
      </c>
      <c r="B4625">
        <v>300</v>
      </c>
      <c r="C4625" s="3">
        <f t="shared" si="144"/>
        <v>1</v>
      </c>
      <c r="D4625" t="str">
        <f t="shared" si="145"/>
        <v>Yes</v>
      </c>
      <c r="E4625" t="s">
        <v>6</v>
      </c>
    </row>
    <row r="4626" spans="1:5" x14ac:dyDescent="0.35">
      <c r="A4626" s="1">
        <v>45505.3</v>
      </c>
      <c r="B4626">
        <v>300</v>
      </c>
      <c r="C4626" s="3">
        <f t="shared" si="144"/>
        <v>1</v>
      </c>
      <c r="D4626" t="str">
        <f t="shared" si="145"/>
        <v>Yes</v>
      </c>
      <c r="E4626" t="s">
        <v>6</v>
      </c>
    </row>
    <row r="4627" spans="1:5" x14ac:dyDescent="0.35">
      <c r="A4627" s="1">
        <v>45505.302083333336</v>
      </c>
      <c r="B4627">
        <v>300</v>
      </c>
      <c r="C4627" s="3">
        <f t="shared" si="144"/>
        <v>1</v>
      </c>
      <c r="D4627" t="str">
        <f t="shared" si="145"/>
        <v>Yes</v>
      </c>
      <c r="E4627" t="s">
        <v>6</v>
      </c>
    </row>
    <row r="4628" spans="1:5" x14ac:dyDescent="0.35">
      <c r="A4628" s="1">
        <v>45505.304166666669</v>
      </c>
      <c r="B4628">
        <v>300</v>
      </c>
      <c r="C4628" s="3">
        <f t="shared" si="144"/>
        <v>1</v>
      </c>
      <c r="D4628" t="str">
        <f t="shared" si="145"/>
        <v>Yes</v>
      </c>
      <c r="E4628" t="s">
        <v>6</v>
      </c>
    </row>
    <row r="4629" spans="1:5" x14ac:dyDescent="0.35">
      <c r="A4629" s="1">
        <v>45505.306250000001</v>
      </c>
      <c r="B4629">
        <v>300</v>
      </c>
      <c r="C4629" s="3">
        <f t="shared" si="144"/>
        <v>1</v>
      </c>
      <c r="D4629" t="str">
        <f t="shared" si="145"/>
        <v>Yes</v>
      </c>
      <c r="E4629" t="s">
        <v>6</v>
      </c>
    </row>
    <row r="4630" spans="1:5" x14ac:dyDescent="0.35">
      <c r="A4630" s="1">
        <v>45505.308333333334</v>
      </c>
      <c r="B4630">
        <v>300</v>
      </c>
      <c r="C4630" s="3">
        <f t="shared" si="144"/>
        <v>1</v>
      </c>
      <c r="D4630" t="str">
        <f t="shared" si="145"/>
        <v>Yes</v>
      </c>
      <c r="E4630" t="s">
        <v>6</v>
      </c>
    </row>
    <row r="4631" spans="1:5" x14ac:dyDescent="0.35">
      <c r="A4631" s="1">
        <v>45505.310416666667</v>
      </c>
      <c r="B4631">
        <v>300</v>
      </c>
      <c r="C4631" s="3">
        <f t="shared" si="144"/>
        <v>1</v>
      </c>
      <c r="D4631" t="str">
        <f t="shared" si="145"/>
        <v>Yes</v>
      </c>
      <c r="E4631" t="s">
        <v>6</v>
      </c>
    </row>
    <row r="4632" spans="1:5" x14ac:dyDescent="0.35">
      <c r="A4632" s="1">
        <v>45505.3125</v>
      </c>
      <c r="B4632">
        <v>300</v>
      </c>
      <c r="C4632" s="3">
        <f t="shared" si="144"/>
        <v>1</v>
      </c>
      <c r="D4632" t="str">
        <f t="shared" si="145"/>
        <v>Yes</v>
      </c>
      <c r="E4632" t="s">
        <v>6</v>
      </c>
    </row>
    <row r="4633" spans="1:5" x14ac:dyDescent="0.35">
      <c r="A4633" s="1">
        <v>45505.314583333333</v>
      </c>
      <c r="B4633">
        <v>300</v>
      </c>
      <c r="C4633" s="3">
        <f t="shared" si="144"/>
        <v>1</v>
      </c>
      <c r="D4633" t="str">
        <f t="shared" si="145"/>
        <v>Yes</v>
      </c>
      <c r="E4633" t="s">
        <v>6</v>
      </c>
    </row>
    <row r="4634" spans="1:5" x14ac:dyDescent="0.35">
      <c r="A4634" s="1">
        <v>45505.316666666666</v>
      </c>
      <c r="B4634">
        <v>300</v>
      </c>
      <c r="C4634" s="3">
        <f t="shared" si="144"/>
        <v>1</v>
      </c>
      <c r="D4634" t="str">
        <f t="shared" si="145"/>
        <v>Yes</v>
      </c>
      <c r="E4634" t="s">
        <v>6</v>
      </c>
    </row>
    <row r="4635" spans="1:5" x14ac:dyDescent="0.35">
      <c r="A4635" s="1">
        <v>45505.318749999999</v>
      </c>
      <c r="B4635">
        <v>300</v>
      </c>
      <c r="C4635" s="3">
        <f t="shared" si="144"/>
        <v>1</v>
      </c>
      <c r="D4635" t="str">
        <f t="shared" si="145"/>
        <v>Yes</v>
      </c>
      <c r="E4635" t="s">
        <v>6</v>
      </c>
    </row>
    <row r="4636" spans="1:5" x14ac:dyDescent="0.35">
      <c r="A4636" s="1">
        <v>45505.320833333331</v>
      </c>
      <c r="B4636">
        <v>300</v>
      </c>
      <c r="C4636" s="3">
        <f t="shared" si="144"/>
        <v>1</v>
      </c>
      <c r="D4636" t="str">
        <f t="shared" si="145"/>
        <v>Yes</v>
      </c>
      <c r="E4636" t="s">
        <v>6</v>
      </c>
    </row>
    <row r="4637" spans="1:5" x14ac:dyDescent="0.35">
      <c r="A4637" s="1">
        <v>45505.322916666664</v>
      </c>
      <c r="B4637">
        <v>300</v>
      </c>
      <c r="C4637" s="3">
        <f t="shared" si="144"/>
        <v>1</v>
      </c>
      <c r="D4637" t="str">
        <f t="shared" si="145"/>
        <v>Yes</v>
      </c>
      <c r="E4637" t="s">
        <v>6</v>
      </c>
    </row>
    <row r="4638" spans="1:5" x14ac:dyDescent="0.35">
      <c r="A4638" s="1">
        <v>45505.324999999997</v>
      </c>
      <c r="B4638">
        <v>300</v>
      </c>
      <c r="C4638" s="3">
        <f t="shared" si="144"/>
        <v>1</v>
      </c>
      <c r="D4638" t="str">
        <f t="shared" si="145"/>
        <v>Yes</v>
      </c>
      <c r="E4638" t="s">
        <v>6</v>
      </c>
    </row>
    <row r="4639" spans="1:5" x14ac:dyDescent="0.35">
      <c r="A4639" s="1">
        <v>45505.32708333333</v>
      </c>
      <c r="B4639">
        <v>300</v>
      </c>
      <c r="C4639" s="3">
        <f t="shared" si="144"/>
        <v>1</v>
      </c>
      <c r="D4639" t="str">
        <f t="shared" si="145"/>
        <v>Yes</v>
      </c>
      <c r="E4639" t="s">
        <v>6</v>
      </c>
    </row>
    <row r="4640" spans="1:5" x14ac:dyDescent="0.35">
      <c r="A4640" s="1">
        <v>45505.32916666667</v>
      </c>
      <c r="B4640">
        <v>300</v>
      </c>
      <c r="C4640" s="3">
        <f t="shared" si="144"/>
        <v>1</v>
      </c>
      <c r="D4640" t="str">
        <f t="shared" si="145"/>
        <v>Yes</v>
      </c>
      <c r="E4640" t="s">
        <v>6</v>
      </c>
    </row>
    <row r="4641" spans="1:5" x14ac:dyDescent="0.35">
      <c r="A4641" s="1">
        <v>45505.331250000003</v>
      </c>
      <c r="B4641">
        <v>300</v>
      </c>
      <c r="C4641" s="3">
        <f t="shared" si="144"/>
        <v>1</v>
      </c>
      <c r="D4641" t="str">
        <f t="shared" si="145"/>
        <v>Yes</v>
      </c>
      <c r="E4641" t="s">
        <v>6</v>
      </c>
    </row>
    <row r="4642" spans="1:5" x14ac:dyDescent="0.35">
      <c r="A4642" s="1">
        <v>45505.333333333336</v>
      </c>
      <c r="B4642">
        <v>300</v>
      </c>
      <c r="C4642" s="3">
        <f t="shared" si="144"/>
        <v>1</v>
      </c>
      <c r="D4642" t="str">
        <f t="shared" si="145"/>
        <v>Yes</v>
      </c>
      <c r="E4642" t="s">
        <v>6</v>
      </c>
    </row>
    <row r="4643" spans="1:5" x14ac:dyDescent="0.35">
      <c r="A4643" s="1">
        <v>45505.335416666669</v>
      </c>
      <c r="B4643">
        <v>300</v>
      </c>
      <c r="C4643" s="3">
        <f t="shared" si="144"/>
        <v>1</v>
      </c>
      <c r="D4643" t="str">
        <f t="shared" si="145"/>
        <v>Yes</v>
      </c>
      <c r="E4643" t="s">
        <v>6</v>
      </c>
    </row>
    <row r="4644" spans="1:5" x14ac:dyDescent="0.35">
      <c r="A4644" s="1">
        <v>45505.337500000001</v>
      </c>
      <c r="B4644">
        <v>300</v>
      </c>
      <c r="C4644" s="3">
        <f t="shared" si="144"/>
        <v>1</v>
      </c>
      <c r="D4644" t="str">
        <f t="shared" si="145"/>
        <v>Yes</v>
      </c>
      <c r="E4644" t="s">
        <v>6</v>
      </c>
    </row>
    <row r="4645" spans="1:5" x14ac:dyDescent="0.35">
      <c r="A4645" s="1">
        <v>45505.339583333334</v>
      </c>
      <c r="B4645">
        <v>300</v>
      </c>
      <c r="C4645" s="3">
        <f t="shared" si="144"/>
        <v>1</v>
      </c>
      <c r="D4645" t="str">
        <f t="shared" si="145"/>
        <v>Yes</v>
      </c>
      <c r="E4645" t="s">
        <v>6</v>
      </c>
    </row>
    <row r="4646" spans="1:5" x14ac:dyDescent="0.35">
      <c r="A4646" s="1">
        <v>45505.341666666667</v>
      </c>
      <c r="B4646">
        <v>300</v>
      </c>
      <c r="C4646" s="3">
        <f t="shared" si="144"/>
        <v>1</v>
      </c>
      <c r="D4646" t="str">
        <f t="shared" si="145"/>
        <v>Yes</v>
      </c>
      <c r="E4646" t="s">
        <v>6</v>
      </c>
    </row>
    <row r="4647" spans="1:5" x14ac:dyDescent="0.35">
      <c r="A4647" s="1">
        <v>45505.34375</v>
      </c>
      <c r="B4647">
        <v>300</v>
      </c>
      <c r="C4647" s="3">
        <f t="shared" si="144"/>
        <v>1</v>
      </c>
      <c r="D4647" t="str">
        <f t="shared" si="145"/>
        <v>Yes</v>
      </c>
      <c r="E4647" t="s">
        <v>6</v>
      </c>
    </row>
    <row r="4648" spans="1:5" x14ac:dyDescent="0.35">
      <c r="A4648" s="1">
        <v>45505.345833333333</v>
      </c>
      <c r="B4648">
        <v>300</v>
      </c>
      <c r="C4648" s="3">
        <f t="shared" si="144"/>
        <v>1</v>
      </c>
      <c r="D4648" t="str">
        <f t="shared" si="145"/>
        <v>Yes</v>
      </c>
      <c r="E4648" t="s">
        <v>6</v>
      </c>
    </row>
    <row r="4649" spans="1:5" x14ac:dyDescent="0.35">
      <c r="A4649" s="1">
        <v>45505.347916666666</v>
      </c>
      <c r="B4649">
        <v>300</v>
      </c>
      <c r="C4649" s="3">
        <f t="shared" si="144"/>
        <v>1</v>
      </c>
      <c r="D4649" t="str">
        <f t="shared" si="145"/>
        <v>Yes</v>
      </c>
      <c r="E4649" t="s">
        <v>6</v>
      </c>
    </row>
    <row r="4650" spans="1:5" x14ac:dyDescent="0.35">
      <c r="A4650" s="1">
        <v>45505.35</v>
      </c>
      <c r="B4650">
        <v>300</v>
      </c>
      <c r="C4650" s="3">
        <f t="shared" si="144"/>
        <v>1</v>
      </c>
      <c r="D4650" t="str">
        <f t="shared" si="145"/>
        <v>Yes</v>
      </c>
      <c r="E4650" t="s">
        <v>6</v>
      </c>
    </row>
    <row r="4651" spans="1:5" x14ac:dyDescent="0.35">
      <c r="A4651" s="1">
        <v>45505.352083333331</v>
      </c>
      <c r="B4651">
        <v>300</v>
      </c>
      <c r="C4651" s="3">
        <f t="shared" si="144"/>
        <v>1</v>
      </c>
      <c r="D4651" t="str">
        <f t="shared" si="145"/>
        <v>Yes</v>
      </c>
      <c r="E4651" t="s">
        <v>6</v>
      </c>
    </row>
    <row r="4652" spans="1:5" x14ac:dyDescent="0.35">
      <c r="A4652" s="1">
        <v>45505.354166666664</v>
      </c>
      <c r="B4652">
        <v>300</v>
      </c>
      <c r="C4652" s="3">
        <f t="shared" si="144"/>
        <v>1</v>
      </c>
      <c r="D4652" t="str">
        <f t="shared" si="145"/>
        <v>Yes</v>
      </c>
      <c r="E4652" t="s">
        <v>6</v>
      </c>
    </row>
    <row r="4653" spans="1:5" x14ac:dyDescent="0.35">
      <c r="A4653" s="1">
        <v>45505.356249999997</v>
      </c>
      <c r="B4653">
        <v>300</v>
      </c>
      <c r="C4653" s="3">
        <f t="shared" si="144"/>
        <v>1</v>
      </c>
      <c r="D4653" t="str">
        <f t="shared" si="145"/>
        <v>Yes</v>
      </c>
      <c r="E4653" t="s">
        <v>6</v>
      </c>
    </row>
    <row r="4654" spans="1:5" x14ac:dyDescent="0.35">
      <c r="A4654" s="1">
        <v>45505.35833333333</v>
      </c>
      <c r="B4654">
        <v>300</v>
      </c>
      <c r="C4654" s="3">
        <f t="shared" si="144"/>
        <v>1</v>
      </c>
      <c r="D4654" t="str">
        <f t="shared" si="145"/>
        <v>Yes</v>
      </c>
      <c r="E4654" t="s">
        <v>6</v>
      </c>
    </row>
    <row r="4655" spans="1:5" x14ac:dyDescent="0.35">
      <c r="A4655" s="1">
        <v>45505.36041666667</v>
      </c>
      <c r="B4655">
        <v>300</v>
      </c>
      <c r="C4655" s="3">
        <f t="shared" si="144"/>
        <v>1</v>
      </c>
      <c r="D4655" t="str">
        <f t="shared" si="145"/>
        <v>Yes</v>
      </c>
      <c r="E4655" t="s">
        <v>6</v>
      </c>
    </row>
    <row r="4656" spans="1:5" x14ac:dyDescent="0.35">
      <c r="A4656" s="1">
        <v>45505.362500000003</v>
      </c>
      <c r="B4656">
        <v>295</v>
      </c>
      <c r="C4656" s="3">
        <f t="shared" si="144"/>
        <v>0.98333333333333328</v>
      </c>
      <c r="D4656" t="str">
        <f t="shared" si="145"/>
        <v>Yes</v>
      </c>
      <c r="E4656" t="s">
        <v>6</v>
      </c>
    </row>
    <row r="4657" spans="1:5" x14ac:dyDescent="0.35">
      <c r="A4657" s="1">
        <v>45505.364583333336</v>
      </c>
      <c r="B4657">
        <v>294</v>
      </c>
      <c r="C4657" s="3">
        <f t="shared" si="144"/>
        <v>0.98</v>
      </c>
      <c r="D4657" t="str">
        <f t="shared" si="145"/>
        <v>Yes</v>
      </c>
      <c r="E4657" t="s">
        <v>6</v>
      </c>
    </row>
    <row r="4658" spans="1:5" x14ac:dyDescent="0.35">
      <c r="A4658" s="1">
        <v>45505.366666666669</v>
      </c>
      <c r="B4658">
        <v>293</v>
      </c>
      <c r="C4658" s="3">
        <f t="shared" si="144"/>
        <v>0.97666666666666668</v>
      </c>
      <c r="D4658" t="str">
        <f t="shared" si="145"/>
        <v>Yes</v>
      </c>
      <c r="E4658" t="s">
        <v>6</v>
      </c>
    </row>
    <row r="4659" spans="1:5" x14ac:dyDescent="0.35">
      <c r="A4659" s="1">
        <v>45505.368750000001</v>
      </c>
      <c r="B4659">
        <v>292</v>
      </c>
      <c r="C4659" s="3">
        <f t="shared" si="144"/>
        <v>0.97333333333333338</v>
      </c>
      <c r="D4659" t="str">
        <f t="shared" si="145"/>
        <v>Yes</v>
      </c>
      <c r="E4659" t="s">
        <v>6</v>
      </c>
    </row>
    <row r="4660" spans="1:5" x14ac:dyDescent="0.35">
      <c r="A4660" s="1">
        <v>45505.370833333334</v>
      </c>
      <c r="B4660">
        <v>291</v>
      </c>
      <c r="C4660" s="3">
        <f t="shared" si="144"/>
        <v>0.97</v>
      </c>
      <c r="D4660" t="str">
        <f t="shared" si="145"/>
        <v>Yes</v>
      </c>
      <c r="E4660" t="s">
        <v>6</v>
      </c>
    </row>
    <row r="4661" spans="1:5" x14ac:dyDescent="0.35">
      <c r="A4661" s="1">
        <v>45505.372916666667</v>
      </c>
      <c r="B4661">
        <v>290</v>
      </c>
      <c r="C4661" s="3">
        <f t="shared" si="144"/>
        <v>0.96666666666666667</v>
      </c>
      <c r="D4661" t="str">
        <f t="shared" si="145"/>
        <v>Yes</v>
      </c>
      <c r="E4661" t="s">
        <v>6</v>
      </c>
    </row>
    <row r="4662" spans="1:5" x14ac:dyDescent="0.35">
      <c r="A4662" s="1">
        <v>45505.375</v>
      </c>
      <c r="B4662">
        <v>290</v>
      </c>
      <c r="C4662" s="3">
        <f t="shared" si="144"/>
        <v>0.96666666666666667</v>
      </c>
      <c r="D4662" t="str">
        <f t="shared" si="145"/>
        <v>Yes</v>
      </c>
      <c r="E4662" t="s">
        <v>6</v>
      </c>
    </row>
    <row r="4663" spans="1:5" x14ac:dyDescent="0.35">
      <c r="A4663" s="1">
        <v>45505.377083333333</v>
      </c>
      <c r="B4663">
        <v>270</v>
      </c>
      <c r="C4663" s="3">
        <f t="shared" si="144"/>
        <v>0.9</v>
      </c>
      <c r="D4663" t="str">
        <f t="shared" si="145"/>
        <v>Yes</v>
      </c>
      <c r="E4663" t="s">
        <v>6</v>
      </c>
    </row>
    <row r="4664" spans="1:5" x14ac:dyDescent="0.35">
      <c r="A4664" s="1">
        <v>45505.379166666666</v>
      </c>
      <c r="B4664">
        <v>250</v>
      </c>
      <c r="C4664" s="3">
        <f t="shared" si="144"/>
        <v>0.83333333333333337</v>
      </c>
      <c r="D4664" t="str">
        <f t="shared" si="145"/>
        <v>Yes</v>
      </c>
      <c r="E4664" t="s">
        <v>6</v>
      </c>
    </row>
    <row r="4665" spans="1:5" x14ac:dyDescent="0.35">
      <c r="A4665" s="1">
        <v>45505.381249999999</v>
      </c>
      <c r="B4665">
        <v>240</v>
      </c>
      <c r="C4665" s="3">
        <f t="shared" si="144"/>
        <v>0.8</v>
      </c>
      <c r="D4665" t="str">
        <f t="shared" si="145"/>
        <v>Yes</v>
      </c>
      <c r="E4665" t="s">
        <v>6</v>
      </c>
    </row>
    <row r="4666" spans="1:5" x14ac:dyDescent="0.35">
      <c r="A4666" s="1">
        <v>45505.383333333331</v>
      </c>
      <c r="B4666">
        <v>220</v>
      </c>
      <c r="C4666" s="3">
        <f t="shared" si="144"/>
        <v>0.73333333333333328</v>
      </c>
      <c r="D4666" t="str">
        <f t="shared" si="145"/>
        <v>Yes</v>
      </c>
      <c r="E4666" t="s">
        <v>6</v>
      </c>
    </row>
    <row r="4667" spans="1:5" x14ac:dyDescent="0.35">
      <c r="A4667" s="1">
        <v>45505.385416666664</v>
      </c>
      <c r="B4667">
        <v>205</v>
      </c>
      <c r="C4667" s="3">
        <f t="shared" si="144"/>
        <v>0.68333333333333335</v>
      </c>
      <c r="D4667" t="str">
        <f t="shared" si="145"/>
        <v>Yes</v>
      </c>
      <c r="E4667" t="s">
        <v>6</v>
      </c>
    </row>
    <row r="4668" spans="1:5" x14ac:dyDescent="0.35">
      <c r="A4668" s="1">
        <v>45505.387499999997</v>
      </c>
      <c r="B4668">
        <v>189</v>
      </c>
      <c r="C4668" s="3">
        <f t="shared" si="144"/>
        <v>0.63</v>
      </c>
      <c r="D4668" t="str">
        <f t="shared" si="145"/>
        <v>Yes</v>
      </c>
      <c r="E4668" t="s">
        <v>6</v>
      </c>
    </row>
    <row r="4669" spans="1:5" x14ac:dyDescent="0.35">
      <c r="A4669" s="1">
        <v>45505.38958333333</v>
      </c>
      <c r="B4669">
        <v>173</v>
      </c>
      <c r="C4669" s="3">
        <f t="shared" si="144"/>
        <v>0.57666666666666666</v>
      </c>
      <c r="D4669" t="str">
        <f t="shared" si="145"/>
        <v>Yes</v>
      </c>
      <c r="E4669" t="s">
        <v>6</v>
      </c>
    </row>
    <row r="4670" spans="1:5" x14ac:dyDescent="0.35">
      <c r="A4670" s="1">
        <v>45505.39166666667</v>
      </c>
      <c r="B4670">
        <v>157</v>
      </c>
      <c r="C4670" s="3">
        <f t="shared" si="144"/>
        <v>0.52333333333333332</v>
      </c>
      <c r="D4670" t="str">
        <f t="shared" si="145"/>
        <v>Yes</v>
      </c>
      <c r="E4670" t="s">
        <v>6</v>
      </c>
    </row>
    <row r="4671" spans="1:5" x14ac:dyDescent="0.35">
      <c r="A4671" s="1">
        <v>45505.393750000003</v>
      </c>
      <c r="B4671">
        <v>141</v>
      </c>
      <c r="C4671" s="3">
        <f t="shared" si="144"/>
        <v>0.47</v>
      </c>
      <c r="D4671" t="str">
        <f t="shared" si="145"/>
        <v>Yes</v>
      </c>
      <c r="E4671" t="s">
        <v>6</v>
      </c>
    </row>
    <row r="4672" spans="1:5" x14ac:dyDescent="0.35">
      <c r="A4672" s="1">
        <v>45505.395833333336</v>
      </c>
      <c r="B4672">
        <v>125</v>
      </c>
      <c r="C4672" s="3">
        <f t="shared" si="144"/>
        <v>0.41666666666666669</v>
      </c>
      <c r="D4672" t="str">
        <f t="shared" si="145"/>
        <v>Yes</v>
      </c>
      <c r="E4672" t="s">
        <v>6</v>
      </c>
    </row>
    <row r="4673" spans="1:5" x14ac:dyDescent="0.35">
      <c r="A4673" s="1">
        <v>45505.397916666669</v>
      </c>
      <c r="B4673">
        <v>109</v>
      </c>
      <c r="C4673" s="3">
        <f t="shared" si="144"/>
        <v>0.36333333333333334</v>
      </c>
      <c r="D4673" t="str">
        <f t="shared" si="145"/>
        <v>Yes</v>
      </c>
      <c r="E4673" t="s">
        <v>6</v>
      </c>
    </row>
    <row r="4674" spans="1:5" x14ac:dyDescent="0.35">
      <c r="A4674" s="1">
        <v>45505.4</v>
      </c>
      <c r="B4674">
        <v>93</v>
      </c>
      <c r="C4674" s="3">
        <f t="shared" si="144"/>
        <v>0.31</v>
      </c>
      <c r="D4674" t="str">
        <f t="shared" si="145"/>
        <v>Yes</v>
      </c>
      <c r="E4674" t="s">
        <v>6</v>
      </c>
    </row>
    <row r="4675" spans="1:5" x14ac:dyDescent="0.35">
      <c r="A4675" s="1">
        <v>45505.402083333334</v>
      </c>
      <c r="B4675">
        <v>77</v>
      </c>
      <c r="C4675" s="3">
        <f t="shared" ref="C4675:C4738" si="146">B4675/300</f>
        <v>0.25666666666666665</v>
      </c>
      <c r="D4675" t="str">
        <f t="shared" ref="D4675:D4738" si="147">IF(C4675&gt;20%,"Yes","No")</f>
        <v>Yes</v>
      </c>
      <c r="E4675" t="s">
        <v>6</v>
      </c>
    </row>
    <row r="4676" spans="1:5" x14ac:dyDescent="0.35">
      <c r="A4676" s="1">
        <v>45505.404166666667</v>
      </c>
      <c r="B4676">
        <v>61</v>
      </c>
      <c r="C4676" s="3">
        <f t="shared" si="146"/>
        <v>0.20333333333333334</v>
      </c>
      <c r="D4676" t="str">
        <f t="shared" si="147"/>
        <v>Yes</v>
      </c>
      <c r="E4676" t="s">
        <v>6</v>
      </c>
    </row>
    <row r="4677" spans="1:5" x14ac:dyDescent="0.35">
      <c r="A4677" s="1">
        <v>45505.40625</v>
      </c>
      <c r="B4677">
        <v>45</v>
      </c>
      <c r="C4677" s="3">
        <f t="shared" si="146"/>
        <v>0.15</v>
      </c>
      <c r="D4677" t="str">
        <f t="shared" si="147"/>
        <v>No</v>
      </c>
      <c r="E4677" t="s">
        <v>6</v>
      </c>
    </row>
    <row r="4678" spans="1:5" x14ac:dyDescent="0.35">
      <c r="A4678" s="1">
        <v>45505.408333333333</v>
      </c>
      <c r="B4678">
        <v>29</v>
      </c>
      <c r="C4678" s="3">
        <f t="shared" si="146"/>
        <v>9.6666666666666665E-2</v>
      </c>
      <c r="D4678" t="str">
        <f t="shared" si="147"/>
        <v>No</v>
      </c>
      <c r="E4678" t="s">
        <v>6</v>
      </c>
    </row>
    <row r="4679" spans="1:5" x14ac:dyDescent="0.35">
      <c r="A4679" s="1">
        <v>45505.410416666666</v>
      </c>
      <c r="B4679">
        <v>13</v>
      </c>
      <c r="C4679" s="3">
        <f t="shared" si="146"/>
        <v>4.3333333333333335E-2</v>
      </c>
      <c r="D4679" t="str">
        <f t="shared" si="147"/>
        <v>No</v>
      </c>
      <c r="E4679" t="s">
        <v>6</v>
      </c>
    </row>
    <row r="4680" spans="1:5" x14ac:dyDescent="0.35">
      <c r="A4680" s="1">
        <v>45505.412499999999</v>
      </c>
      <c r="B4680">
        <v>5</v>
      </c>
      <c r="C4680" s="3">
        <f t="shared" si="146"/>
        <v>1.6666666666666666E-2</v>
      </c>
      <c r="D4680" t="str">
        <f t="shared" si="147"/>
        <v>No</v>
      </c>
      <c r="E4680" t="s">
        <v>6</v>
      </c>
    </row>
    <row r="4681" spans="1:5" x14ac:dyDescent="0.35">
      <c r="A4681" s="1">
        <v>45505.414583333331</v>
      </c>
      <c r="B4681">
        <v>0</v>
      </c>
      <c r="C4681" s="3">
        <f t="shared" si="146"/>
        <v>0</v>
      </c>
      <c r="D4681" t="str">
        <f t="shared" si="147"/>
        <v>No</v>
      </c>
      <c r="E4681" t="s">
        <v>6</v>
      </c>
    </row>
    <row r="4682" spans="1:5" x14ac:dyDescent="0.35">
      <c r="A4682" s="1">
        <v>45505.416666666664</v>
      </c>
      <c r="B4682">
        <v>0</v>
      </c>
      <c r="C4682" s="3">
        <f t="shared" si="146"/>
        <v>0</v>
      </c>
      <c r="D4682" t="str">
        <f t="shared" si="147"/>
        <v>No</v>
      </c>
      <c r="E4682" t="s">
        <v>6</v>
      </c>
    </row>
    <row r="4683" spans="1:5" x14ac:dyDescent="0.35">
      <c r="A4683" s="1">
        <v>45505.418749999997</v>
      </c>
      <c r="B4683">
        <v>0</v>
      </c>
      <c r="C4683" s="3">
        <f t="shared" si="146"/>
        <v>0</v>
      </c>
      <c r="D4683" t="str">
        <f t="shared" si="147"/>
        <v>No</v>
      </c>
      <c r="E4683" t="s">
        <v>6</v>
      </c>
    </row>
    <row r="4684" spans="1:5" x14ac:dyDescent="0.35">
      <c r="A4684" s="1">
        <v>45505.42083333333</v>
      </c>
      <c r="B4684">
        <v>0</v>
      </c>
      <c r="C4684" s="3">
        <f t="shared" si="146"/>
        <v>0</v>
      </c>
      <c r="D4684" t="str">
        <f t="shared" si="147"/>
        <v>No</v>
      </c>
      <c r="E4684" t="s">
        <v>6</v>
      </c>
    </row>
    <row r="4685" spans="1:5" x14ac:dyDescent="0.35">
      <c r="A4685" s="1">
        <v>45505.42291666667</v>
      </c>
      <c r="B4685">
        <v>0</v>
      </c>
      <c r="C4685" s="3">
        <f t="shared" si="146"/>
        <v>0</v>
      </c>
      <c r="D4685" t="str">
        <f t="shared" si="147"/>
        <v>No</v>
      </c>
      <c r="E4685" t="s">
        <v>6</v>
      </c>
    </row>
    <row r="4686" spans="1:5" x14ac:dyDescent="0.35">
      <c r="A4686" s="1">
        <v>45505.425000000003</v>
      </c>
      <c r="B4686">
        <v>0</v>
      </c>
      <c r="C4686" s="3">
        <f t="shared" si="146"/>
        <v>0</v>
      </c>
      <c r="D4686" t="str">
        <f t="shared" si="147"/>
        <v>No</v>
      </c>
      <c r="E4686" t="s">
        <v>6</v>
      </c>
    </row>
    <row r="4687" spans="1:5" x14ac:dyDescent="0.35">
      <c r="A4687" s="1">
        <v>45505.427083333336</v>
      </c>
      <c r="B4687">
        <v>0</v>
      </c>
      <c r="C4687" s="3">
        <f t="shared" si="146"/>
        <v>0</v>
      </c>
      <c r="D4687" t="str">
        <f t="shared" si="147"/>
        <v>No</v>
      </c>
      <c r="E4687" t="s">
        <v>6</v>
      </c>
    </row>
    <row r="4688" spans="1:5" x14ac:dyDescent="0.35">
      <c r="A4688" s="1">
        <v>45505.429166666669</v>
      </c>
      <c r="B4688">
        <v>0</v>
      </c>
      <c r="C4688" s="3">
        <f t="shared" si="146"/>
        <v>0</v>
      </c>
      <c r="D4688" t="str">
        <f t="shared" si="147"/>
        <v>No</v>
      </c>
      <c r="E4688" t="s">
        <v>6</v>
      </c>
    </row>
    <row r="4689" spans="1:5" x14ac:dyDescent="0.35">
      <c r="A4689" s="1">
        <v>45505.431250000001</v>
      </c>
      <c r="B4689">
        <v>0</v>
      </c>
      <c r="C4689" s="3">
        <f t="shared" si="146"/>
        <v>0</v>
      </c>
      <c r="D4689" t="str">
        <f t="shared" si="147"/>
        <v>No</v>
      </c>
      <c r="E4689" t="s">
        <v>6</v>
      </c>
    </row>
    <row r="4690" spans="1:5" x14ac:dyDescent="0.35">
      <c r="A4690" s="1">
        <v>45505.433333333334</v>
      </c>
      <c r="B4690">
        <v>0</v>
      </c>
      <c r="C4690" s="3">
        <f t="shared" si="146"/>
        <v>0</v>
      </c>
      <c r="D4690" t="str">
        <f t="shared" si="147"/>
        <v>No</v>
      </c>
      <c r="E4690" t="s">
        <v>6</v>
      </c>
    </row>
    <row r="4691" spans="1:5" x14ac:dyDescent="0.35">
      <c r="A4691" s="1">
        <v>45505.435416666667</v>
      </c>
      <c r="B4691">
        <v>0</v>
      </c>
      <c r="C4691" s="3">
        <f t="shared" si="146"/>
        <v>0</v>
      </c>
      <c r="D4691" t="str">
        <f t="shared" si="147"/>
        <v>No</v>
      </c>
      <c r="E4691" t="s">
        <v>6</v>
      </c>
    </row>
    <row r="4692" spans="1:5" x14ac:dyDescent="0.35">
      <c r="A4692" s="1">
        <v>45505.4375</v>
      </c>
      <c r="B4692">
        <v>0</v>
      </c>
      <c r="C4692" s="3">
        <f t="shared" si="146"/>
        <v>0</v>
      </c>
      <c r="D4692" t="str">
        <f t="shared" si="147"/>
        <v>No</v>
      </c>
      <c r="E4692" t="s">
        <v>6</v>
      </c>
    </row>
    <row r="4693" spans="1:5" x14ac:dyDescent="0.35">
      <c r="A4693" s="1">
        <v>45505.439583333333</v>
      </c>
      <c r="B4693">
        <v>0</v>
      </c>
      <c r="C4693" s="3">
        <f t="shared" si="146"/>
        <v>0</v>
      </c>
      <c r="D4693" t="str">
        <f t="shared" si="147"/>
        <v>No</v>
      </c>
      <c r="E4693" t="s">
        <v>6</v>
      </c>
    </row>
    <row r="4694" spans="1:5" x14ac:dyDescent="0.35">
      <c r="A4694" s="1">
        <v>45505.441666666666</v>
      </c>
      <c r="B4694">
        <v>0</v>
      </c>
      <c r="C4694" s="3">
        <f t="shared" si="146"/>
        <v>0</v>
      </c>
      <c r="D4694" t="str">
        <f t="shared" si="147"/>
        <v>No</v>
      </c>
      <c r="E4694" t="s">
        <v>6</v>
      </c>
    </row>
    <row r="4695" spans="1:5" x14ac:dyDescent="0.35">
      <c r="A4695" s="1">
        <v>45505.443749999999</v>
      </c>
      <c r="B4695">
        <v>0</v>
      </c>
      <c r="C4695" s="3">
        <f t="shared" si="146"/>
        <v>0</v>
      </c>
      <c r="D4695" t="str">
        <f t="shared" si="147"/>
        <v>No</v>
      </c>
      <c r="E4695" t="s">
        <v>6</v>
      </c>
    </row>
    <row r="4696" spans="1:5" x14ac:dyDescent="0.35">
      <c r="A4696" s="1">
        <v>45505.445833333331</v>
      </c>
      <c r="B4696">
        <v>0</v>
      </c>
      <c r="C4696" s="3">
        <f t="shared" si="146"/>
        <v>0</v>
      </c>
      <c r="D4696" t="str">
        <f t="shared" si="147"/>
        <v>No</v>
      </c>
      <c r="E4696" t="s">
        <v>6</v>
      </c>
    </row>
    <row r="4697" spans="1:5" x14ac:dyDescent="0.35">
      <c r="A4697" s="1">
        <v>45505.447916666664</v>
      </c>
      <c r="B4697">
        <v>0</v>
      </c>
      <c r="C4697" s="3">
        <f t="shared" si="146"/>
        <v>0</v>
      </c>
      <c r="D4697" t="str">
        <f t="shared" si="147"/>
        <v>No</v>
      </c>
      <c r="E4697" t="s">
        <v>6</v>
      </c>
    </row>
    <row r="4698" spans="1:5" x14ac:dyDescent="0.35">
      <c r="A4698" s="1">
        <v>45505.45</v>
      </c>
      <c r="B4698">
        <v>0</v>
      </c>
      <c r="C4698" s="3">
        <f t="shared" si="146"/>
        <v>0</v>
      </c>
      <c r="D4698" t="str">
        <f t="shared" si="147"/>
        <v>No</v>
      </c>
      <c r="E4698" t="s">
        <v>6</v>
      </c>
    </row>
    <row r="4699" spans="1:5" x14ac:dyDescent="0.35">
      <c r="A4699" s="1">
        <v>45505.45208333333</v>
      </c>
      <c r="B4699">
        <v>0</v>
      </c>
      <c r="C4699" s="3">
        <f t="shared" si="146"/>
        <v>0</v>
      </c>
      <c r="D4699" t="str">
        <f t="shared" si="147"/>
        <v>No</v>
      </c>
      <c r="E4699" t="s">
        <v>6</v>
      </c>
    </row>
    <row r="4700" spans="1:5" x14ac:dyDescent="0.35">
      <c r="A4700" s="1">
        <v>45505.45416666667</v>
      </c>
      <c r="B4700">
        <v>0</v>
      </c>
      <c r="C4700" s="3">
        <f t="shared" si="146"/>
        <v>0</v>
      </c>
      <c r="D4700" t="str">
        <f t="shared" si="147"/>
        <v>No</v>
      </c>
      <c r="E4700" t="s">
        <v>6</v>
      </c>
    </row>
    <row r="4701" spans="1:5" x14ac:dyDescent="0.35">
      <c r="A4701" s="1">
        <v>45505.456250000003</v>
      </c>
      <c r="B4701">
        <v>0</v>
      </c>
      <c r="C4701" s="3">
        <f t="shared" si="146"/>
        <v>0</v>
      </c>
      <c r="D4701" t="str">
        <f t="shared" si="147"/>
        <v>No</v>
      </c>
      <c r="E4701" t="s">
        <v>6</v>
      </c>
    </row>
    <row r="4702" spans="1:5" x14ac:dyDescent="0.35">
      <c r="A4702" s="1">
        <v>45505.458333333336</v>
      </c>
      <c r="B4702">
        <v>0</v>
      </c>
      <c r="C4702" s="3">
        <f t="shared" si="146"/>
        <v>0</v>
      </c>
      <c r="D4702" t="str">
        <f t="shared" si="147"/>
        <v>No</v>
      </c>
      <c r="E4702" t="s">
        <v>6</v>
      </c>
    </row>
    <row r="4703" spans="1:5" x14ac:dyDescent="0.35">
      <c r="A4703" s="1">
        <v>45505.460416666669</v>
      </c>
      <c r="B4703">
        <v>0</v>
      </c>
      <c r="C4703" s="3">
        <f t="shared" si="146"/>
        <v>0</v>
      </c>
      <c r="D4703" t="str">
        <f t="shared" si="147"/>
        <v>No</v>
      </c>
      <c r="E4703" t="s">
        <v>6</v>
      </c>
    </row>
    <row r="4704" spans="1:5" x14ac:dyDescent="0.35">
      <c r="A4704" s="1">
        <v>45505.462500000001</v>
      </c>
      <c r="B4704">
        <v>0</v>
      </c>
      <c r="C4704" s="3">
        <f t="shared" si="146"/>
        <v>0</v>
      </c>
      <c r="D4704" t="str">
        <f t="shared" si="147"/>
        <v>No</v>
      </c>
      <c r="E4704" t="s">
        <v>6</v>
      </c>
    </row>
    <row r="4705" spans="1:5" x14ac:dyDescent="0.35">
      <c r="A4705" s="1">
        <v>45505.464583333334</v>
      </c>
      <c r="B4705">
        <v>0</v>
      </c>
      <c r="C4705" s="3">
        <f t="shared" si="146"/>
        <v>0</v>
      </c>
      <c r="D4705" t="str">
        <f t="shared" si="147"/>
        <v>No</v>
      </c>
      <c r="E4705" t="s">
        <v>6</v>
      </c>
    </row>
    <row r="4706" spans="1:5" x14ac:dyDescent="0.35">
      <c r="A4706" s="1">
        <v>45505.466666666667</v>
      </c>
      <c r="B4706">
        <v>0</v>
      </c>
      <c r="C4706" s="3">
        <f t="shared" si="146"/>
        <v>0</v>
      </c>
      <c r="D4706" t="str">
        <f t="shared" si="147"/>
        <v>No</v>
      </c>
      <c r="E4706" t="s">
        <v>6</v>
      </c>
    </row>
    <row r="4707" spans="1:5" x14ac:dyDescent="0.35">
      <c r="A4707" s="1">
        <v>45505.46875</v>
      </c>
      <c r="B4707">
        <v>0</v>
      </c>
      <c r="C4707" s="3">
        <f t="shared" si="146"/>
        <v>0</v>
      </c>
      <c r="D4707" t="str">
        <f t="shared" si="147"/>
        <v>No</v>
      </c>
      <c r="E4707" t="s">
        <v>6</v>
      </c>
    </row>
    <row r="4708" spans="1:5" x14ac:dyDescent="0.35">
      <c r="A4708" s="1">
        <v>45505.470833333333</v>
      </c>
      <c r="B4708">
        <v>0</v>
      </c>
      <c r="C4708" s="3">
        <f t="shared" si="146"/>
        <v>0</v>
      </c>
      <c r="D4708" t="str">
        <f t="shared" si="147"/>
        <v>No</v>
      </c>
      <c r="E4708" t="s">
        <v>6</v>
      </c>
    </row>
    <row r="4709" spans="1:5" x14ac:dyDescent="0.35">
      <c r="A4709" s="1">
        <v>45505.472916666666</v>
      </c>
      <c r="B4709">
        <v>0</v>
      </c>
      <c r="C4709" s="3">
        <f t="shared" si="146"/>
        <v>0</v>
      </c>
      <c r="D4709" t="str">
        <f t="shared" si="147"/>
        <v>No</v>
      </c>
      <c r="E4709" t="s">
        <v>6</v>
      </c>
    </row>
    <row r="4710" spans="1:5" x14ac:dyDescent="0.35">
      <c r="A4710" s="1">
        <v>45505.474999999999</v>
      </c>
      <c r="B4710">
        <v>0</v>
      </c>
      <c r="C4710" s="3">
        <f t="shared" si="146"/>
        <v>0</v>
      </c>
      <c r="D4710" t="str">
        <f t="shared" si="147"/>
        <v>No</v>
      </c>
      <c r="E4710" t="s">
        <v>6</v>
      </c>
    </row>
    <row r="4711" spans="1:5" x14ac:dyDescent="0.35">
      <c r="A4711" s="1">
        <v>45505.477083333331</v>
      </c>
      <c r="B4711">
        <v>0</v>
      </c>
      <c r="C4711" s="3">
        <f t="shared" si="146"/>
        <v>0</v>
      </c>
      <c r="D4711" t="str">
        <f t="shared" si="147"/>
        <v>No</v>
      </c>
      <c r="E4711" t="s">
        <v>6</v>
      </c>
    </row>
    <row r="4712" spans="1:5" x14ac:dyDescent="0.35">
      <c r="A4712" s="1">
        <v>45505.479166666664</v>
      </c>
      <c r="B4712">
        <v>0</v>
      </c>
      <c r="C4712" s="3">
        <f t="shared" si="146"/>
        <v>0</v>
      </c>
      <c r="D4712" t="str">
        <f t="shared" si="147"/>
        <v>No</v>
      </c>
      <c r="E4712" t="s">
        <v>6</v>
      </c>
    </row>
    <row r="4713" spans="1:5" x14ac:dyDescent="0.35">
      <c r="A4713" s="1">
        <v>45505.481249999997</v>
      </c>
      <c r="B4713">
        <v>0</v>
      </c>
      <c r="C4713" s="3">
        <f t="shared" si="146"/>
        <v>0</v>
      </c>
      <c r="D4713" t="str">
        <f t="shared" si="147"/>
        <v>No</v>
      </c>
      <c r="E4713" t="s">
        <v>6</v>
      </c>
    </row>
    <row r="4714" spans="1:5" x14ac:dyDescent="0.35">
      <c r="A4714" s="1">
        <v>45505.48333333333</v>
      </c>
      <c r="B4714">
        <v>0</v>
      </c>
      <c r="C4714" s="3">
        <f t="shared" si="146"/>
        <v>0</v>
      </c>
      <c r="D4714" t="str">
        <f t="shared" si="147"/>
        <v>No</v>
      </c>
      <c r="E4714" t="s">
        <v>6</v>
      </c>
    </row>
    <row r="4715" spans="1:5" x14ac:dyDescent="0.35">
      <c r="A4715" s="1">
        <v>45505.48541666667</v>
      </c>
      <c r="B4715">
        <v>0</v>
      </c>
      <c r="C4715" s="3">
        <f t="shared" si="146"/>
        <v>0</v>
      </c>
      <c r="D4715" t="str">
        <f t="shared" si="147"/>
        <v>No</v>
      </c>
      <c r="E4715" t="s">
        <v>6</v>
      </c>
    </row>
    <row r="4716" spans="1:5" x14ac:dyDescent="0.35">
      <c r="A4716" s="1">
        <v>45505.487500000003</v>
      </c>
      <c r="B4716">
        <v>0</v>
      </c>
      <c r="C4716" s="3">
        <f t="shared" si="146"/>
        <v>0</v>
      </c>
      <c r="D4716" t="str">
        <f t="shared" si="147"/>
        <v>No</v>
      </c>
      <c r="E4716" t="s">
        <v>6</v>
      </c>
    </row>
    <row r="4717" spans="1:5" x14ac:dyDescent="0.35">
      <c r="A4717" s="1">
        <v>45505.489583333336</v>
      </c>
      <c r="B4717">
        <v>0</v>
      </c>
      <c r="C4717" s="3">
        <f t="shared" si="146"/>
        <v>0</v>
      </c>
      <c r="D4717" t="str">
        <f t="shared" si="147"/>
        <v>No</v>
      </c>
      <c r="E4717" t="s">
        <v>6</v>
      </c>
    </row>
    <row r="4718" spans="1:5" x14ac:dyDescent="0.35">
      <c r="A4718" s="1">
        <v>45505.491666666669</v>
      </c>
      <c r="B4718">
        <v>0</v>
      </c>
      <c r="C4718" s="3">
        <f t="shared" si="146"/>
        <v>0</v>
      </c>
      <c r="D4718" t="str">
        <f t="shared" si="147"/>
        <v>No</v>
      </c>
      <c r="E4718" t="s">
        <v>6</v>
      </c>
    </row>
    <row r="4719" spans="1:5" x14ac:dyDescent="0.35">
      <c r="A4719" s="1">
        <v>45505.493750000001</v>
      </c>
      <c r="B4719">
        <v>0</v>
      </c>
      <c r="C4719" s="3">
        <f t="shared" si="146"/>
        <v>0</v>
      </c>
      <c r="D4719" t="str">
        <f t="shared" si="147"/>
        <v>No</v>
      </c>
      <c r="E4719" t="s">
        <v>6</v>
      </c>
    </row>
    <row r="4720" spans="1:5" x14ac:dyDescent="0.35">
      <c r="A4720" s="1">
        <v>45505.495833333334</v>
      </c>
      <c r="B4720">
        <v>0</v>
      </c>
      <c r="C4720" s="3">
        <f t="shared" si="146"/>
        <v>0</v>
      </c>
      <c r="D4720" t="str">
        <f t="shared" si="147"/>
        <v>No</v>
      </c>
      <c r="E4720" t="s">
        <v>6</v>
      </c>
    </row>
    <row r="4721" spans="1:5" x14ac:dyDescent="0.35">
      <c r="A4721" s="1">
        <v>45505.497916666667</v>
      </c>
      <c r="B4721">
        <v>0</v>
      </c>
      <c r="C4721" s="3">
        <f t="shared" si="146"/>
        <v>0</v>
      </c>
      <c r="D4721" t="str">
        <f t="shared" si="147"/>
        <v>No</v>
      </c>
      <c r="E4721" t="s">
        <v>6</v>
      </c>
    </row>
    <row r="4722" spans="1:5" x14ac:dyDescent="0.35">
      <c r="A4722" s="1">
        <v>45505.5</v>
      </c>
      <c r="B4722">
        <v>0</v>
      </c>
      <c r="C4722" s="3">
        <f t="shared" si="146"/>
        <v>0</v>
      </c>
      <c r="D4722" t="str">
        <f t="shared" si="147"/>
        <v>No</v>
      </c>
      <c r="E4722" t="s">
        <v>6</v>
      </c>
    </row>
    <row r="4723" spans="1:5" x14ac:dyDescent="0.35">
      <c r="A4723" s="1">
        <v>45505.502083333333</v>
      </c>
      <c r="B4723">
        <v>0</v>
      </c>
      <c r="C4723" s="3">
        <f t="shared" si="146"/>
        <v>0</v>
      </c>
      <c r="D4723" t="str">
        <f t="shared" si="147"/>
        <v>No</v>
      </c>
      <c r="E4723" t="s">
        <v>6</v>
      </c>
    </row>
    <row r="4724" spans="1:5" x14ac:dyDescent="0.35">
      <c r="A4724" s="1">
        <v>45505.504166666666</v>
      </c>
      <c r="B4724">
        <v>0</v>
      </c>
      <c r="C4724" s="3">
        <f t="shared" si="146"/>
        <v>0</v>
      </c>
      <c r="D4724" t="str">
        <f t="shared" si="147"/>
        <v>No</v>
      </c>
      <c r="E4724" t="s">
        <v>6</v>
      </c>
    </row>
    <row r="4725" spans="1:5" x14ac:dyDescent="0.35">
      <c r="A4725" s="1">
        <v>45505.506249999999</v>
      </c>
      <c r="B4725">
        <v>0</v>
      </c>
      <c r="C4725" s="3">
        <f t="shared" si="146"/>
        <v>0</v>
      </c>
      <c r="D4725" t="str">
        <f t="shared" si="147"/>
        <v>No</v>
      </c>
      <c r="E4725" t="s">
        <v>6</v>
      </c>
    </row>
    <row r="4726" spans="1:5" x14ac:dyDescent="0.35">
      <c r="A4726" s="1">
        <v>45505.508333333331</v>
      </c>
      <c r="B4726">
        <v>0</v>
      </c>
      <c r="C4726" s="3">
        <f t="shared" si="146"/>
        <v>0</v>
      </c>
      <c r="D4726" t="str">
        <f t="shared" si="147"/>
        <v>No</v>
      </c>
      <c r="E4726" t="s">
        <v>6</v>
      </c>
    </row>
    <row r="4727" spans="1:5" x14ac:dyDescent="0.35">
      <c r="A4727" s="1">
        <v>45505.510416666664</v>
      </c>
      <c r="B4727">
        <v>0</v>
      </c>
      <c r="C4727" s="3">
        <f t="shared" si="146"/>
        <v>0</v>
      </c>
      <c r="D4727" t="str">
        <f t="shared" si="147"/>
        <v>No</v>
      </c>
      <c r="E4727" t="s">
        <v>6</v>
      </c>
    </row>
    <row r="4728" spans="1:5" x14ac:dyDescent="0.35">
      <c r="A4728" s="1">
        <v>45505.512499999997</v>
      </c>
      <c r="B4728">
        <v>0</v>
      </c>
      <c r="C4728" s="3">
        <f t="shared" si="146"/>
        <v>0</v>
      </c>
      <c r="D4728" t="str">
        <f t="shared" si="147"/>
        <v>No</v>
      </c>
      <c r="E4728" t="s">
        <v>6</v>
      </c>
    </row>
    <row r="4729" spans="1:5" x14ac:dyDescent="0.35">
      <c r="A4729" s="1">
        <v>45505.51458333333</v>
      </c>
      <c r="B4729">
        <v>0</v>
      </c>
      <c r="C4729" s="3">
        <f t="shared" si="146"/>
        <v>0</v>
      </c>
      <c r="D4729" t="str">
        <f t="shared" si="147"/>
        <v>No</v>
      </c>
      <c r="E4729" t="s">
        <v>6</v>
      </c>
    </row>
    <row r="4730" spans="1:5" x14ac:dyDescent="0.35">
      <c r="A4730" s="1">
        <v>45505.51666666667</v>
      </c>
      <c r="B4730">
        <v>0</v>
      </c>
      <c r="C4730" s="3">
        <f t="shared" si="146"/>
        <v>0</v>
      </c>
      <c r="D4730" t="str">
        <f t="shared" si="147"/>
        <v>No</v>
      </c>
      <c r="E4730" t="s">
        <v>6</v>
      </c>
    </row>
    <row r="4731" spans="1:5" x14ac:dyDescent="0.35">
      <c r="A4731" s="1">
        <v>45505.518750000003</v>
      </c>
      <c r="B4731">
        <v>0</v>
      </c>
      <c r="C4731" s="3">
        <f t="shared" si="146"/>
        <v>0</v>
      </c>
      <c r="D4731" t="str">
        <f t="shared" si="147"/>
        <v>No</v>
      </c>
      <c r="E4731" t="s">
        <v>6</v>
      </c>
    </row>
    <row r="4732" spans="1:5" x14ac:dyDescent="0.35">
      <c r="A4732" s="1">
        <v>45505.520833333336</v>
      </c>
      <c r="B4732">
        <v>0</v>
      </c>
      <c r="C4732" s="3">
        <f t="shared" si="146"/>
        <v>0</v>
      </c>
      <c r="D4732" t="str">
        <f t="shared" si="147"/>
        <v>No</v>
      </c>
      <c r="E4732" t="s">
        <v>6</v>
      </c>
    </row>
    <row r="4733" spans="1:5" x14ac:dyDescent="0.35">
      <c r="A4733" s="1">
        <v>45505.522916666669</v>
      </c>
      <c r="B4733">
        <v>0</v>
      </c>
      <c r="C4733" s="3">
        <f t="shared" si="146"/>
        <v>0</v>
      </c>
      <c r="D4733" t="str">
        <f t="shared" si="147"/>
        <v>No</v>
      </c>
      <c r="E4733" t="s">
        <v>6</v>
      </c>
    </row>
    <row r="4734" spans="1:5" x14ac:dyDescent="0.35">
      <c r="A4734" s="1">
        <v>45505.525000000001</v>
      </c>
      <c r="B4734">
        <v>0</v>
      </c>
      <c r="C4734" s="3">
        <f t="shared" si="146"/>
        <v>0</v>
      </c>
      <c r="D4734" t="str">
        <f t="shared" si="147"/>
        <v>No</v>
      </c>
      <c r="E4734" t="s">
        <v>6</v>
      </c>
    </row>
    <row r="4735" spans="1:5" x14ac:dyDescent="0.35">
      <c r="A4735" s="1">
        <v>45505.527083333334</v>
      </c>
      <c r="B4735">
        <v>0</v>
      </c>
      <c r="C4735" s="3">
        <f t="shared" si="146"/>
        <v>0</v>
      </c>
      <c r="D4735" t="str">
        <f t="shared" si="147"/>
        <v>No</v>
      </c>
      <c r="E4735" t="s">
        <v>6</v>
      </c>
    </row>
    <row r="4736" spans="1:5" x14ac:dyDescent="0.35">
      <c r="A4736" s="1">
        <v>45505.529166666667</v>
      </c>
      <c r="B4736">
        <v>0</v>
      </c>
      <c r="C4736" s="3">
        <f t="shared" si="146"/>
        <v>0</v>
      </c>
      <c r="D4736" t="str">
        <f t="shared" si="147"/>
        <v>No</v>
      </c>
      <c r="E4736" t="s">
        <v>6</v>
      </c>
    </row>
    <row r="4737" spans="1:5" x14ac:dyDescent="0.35">
      <c r="A4737" s="1">
        <v>45505.53125</v>
      </c>
      <c r="B4737">
        <v>0</v>
      </c>
      <c r="C4737" s="3">
        <f t="shared" si="146"/>
        <v>0</v>
      </c>
      <c r="D4737" t="str">
        <f t="shared" si="147"/>
        <v>No</v>
      </c>
      <c r="E4737" t="s">
        <v>6</v>
      </c>
    </row>
    <row r="4738" spans="1:5" x14ac:dyDescent="0.35">
      <c r="A4738" s="1">
        <v>45505.533333333333</v>
      </c>
      <c r="B4738">
        <v>0</v>
      </c>
      <c r="C4738" s="3">
        <f t="shared" si="146"/>
        <v>0</v>
      </c>
      <c r="D4738" t="str">
        <f t="shared" si="147"/>
        <v>No</v>
      </c>
      <c r="E4738" t="s">
        <v>6</v>
      </c>
    </row>
    <row r="4739" spans="1:5" x14ac:dyDescent="0.35">
      <c r="A4739" s="1">
        <v>45505.535416666666</v>
      </c>
      <c r="B4739">
        <v>0</v>
      </c>
      <c r="C4739" s="3">
        <f t="shared" ref="C4739:C4802" si="148">B4739/300</f>
        <v>0</v>
      </c>
      <c r="D4739" t="str">
        <f t="shared" ref="D4739:D4802" si="149">IF(C4739&gt;20%,"Yes","No")</f>
        <v>No</v>
      </c>
      <c r="E4739" t="s">
        <v>6</v>
      </c>
    </row>
    <row r="4740" spans="1:5" x14ac:dyDescent="0.35">
      <c r="A4740" s="1">
        <v>45505.537499999999</v>
      </c>
      <c r="B4740">
        <v>0</v>
      </c>
      <c r="C4740" s="3">
        <f t="shared" si="148"/>
        <v>0</v>
      </c>
      <c r="D4740" t="str">
        <f t="shared" si="149"/>
        <v>No</v>
      </c>
      <c r="E4740" t="s">
        <v>6</v>
      </c>
    </row>
    <row r="4741" spans="1:5" x14ac:dyDescent="0.35">
      <c r="A4741" s="1">
        <v>45505.539583333331</v>
      </c>
      <c r="B4741">
        <v>0</v>
      </c>
      <c r="C4741" s="3">
        <f t="shared" si="148"/>
        <v>0</v>
      </c>
      <c r="D4741" t="str">
        <f t="shared" si="149"/>
        <v>No</v>
      </c>
      <c r="E4741" t="s">
        <v>6</v>
      </c>
    </row>
    <row r="4742" spans="1:5" x14ac:dyDescent="0.35">
      <c r="A4742" s="1">
        <v>45505.541666666664</v>
      </c>
      <c r="B4742">
        <v>0</v>
      </c>
      <c r="C4742" s="3">
        <f t="shared" si="148"/>
        <v>0</v>
      </c>
      <c r="D4742" t="str">
        <f t="shared" si="149"/>
        <v>No</v>
      </c>
      <c r="E4742" t="s">
        <v>6</v>
      </c>
    </row>
    <row r="4743" spans="1:5" x14ac:dyDescent="0.35">
      <c r="A4743" s="1">
        <v>45505.543749999997</v>
      </c>
      <c r="B4743">
        <v>0</v>
      </c>
      <c r="C4743" s="3">
        <f t="shared" si="148"/>
        <v>0</v>
      </c>
      <c r="D4743" t="str">
        <f t="shared" si="149"/>
        <v>No</v>
      </c>
      <c r="E4743" t="s">
        <v>6</v>
      </c>
    </row>
    <row r="4744" spans="1:5" x14ac:dyDescent="0.35">
      <c r="A4744" s="1">
        <v>45505.54583333333</v>
      </c>
      <c r="B4744">
        <v>0</v>
      </c>
      <c r="C4744" s="3">
        <f t="shared" si="148"/>
        <v>0</v>
      </c>
      <c r="D4744" t="str">
        <f t="shared" si="149"/>
        <v>No</v>
      </c>
      <c r="E4744" t="s">
        <v>6</v>
      </c>
    </row>
    <row r="4745" spans="1:5" x14ac:dyDescent="0.35">
      <c r="A4745" s="1">
        <v>45505.54791666667</v>
      </c>
      <c r="B4745">
        <v>0</v>
      </c>
      <c r="C4745" s="3">
        <f t="shared" si="148"/>
        <v>0</v>
      </c>
      <c r="D4745" t="str">
        <f t="shared" si="149"/>
        <v>No</v>
      </c>
      <c r="E4745" t="s">
        <v>6</v>
      </c>
    </row>
    <row r="4746" spans="1:5" x14ac:dyDescent="0.35">
      <c r="A4746" s="1">
        <v>45505.55</v>
      </c>
      <c r="B4746">
        <v>0</v>
      </c>
      <c r="C4746" s="3">
        <f t="shared" si="148"/>
        <v>0</v>
      </c>
      <c r="D4746" t="str">
        <f t="shared" si="149"/>
        <v>No</v>
      </c>
      <c r="E4746" t="s">
        <v>6</v>
      </c>
    </row>
    <row r="4747" spans="1:5" x14ac:dyDescent="0.35">
      <c r="A4747" s="1">
        <v>45505.552083333336</v>
      </c>
      <c r="B4747">
        <v>0</v>
      </c>
      <c r="C4747" s="3">
        <f t="shared" si="148"/>
        <v>0</v>
      </c>
      <c r="D4747" t="str">
        <f t="shared" si="149"/>
        <v>No</v>
      </c>
      <c r="E4747" t="s">
        <v>6</v>
      </c>
    </row>
    <row r="4748" spans="1:5" x14ac:dyDescent="0.35">
      <c r="A4748" s="1">
        <v>45505.554166666669</v>
      </c>
      <c r="B4748">
        <v>0</v>
      </c>
      <c r="C4748" s="3">
        <f t="shared" si="148"/>
        <v>0</v>
      </c>
      <c r="D4748" t="str">
        <f t="shared" si="149"/>
        <v>No</v>
      </c>
      <c r="E4748" t="s">
        <v>6</v>
      </c>
    </row>
    <row r="4749" spans="1:5" x14ac:dyDescent="0.35">
      <c r="A4749" s="1">
        <v>45505.556250000001</v>
      </c>
      <c r="B4749">
        <v>0</v>
      </c>
      <c r="C4749" s="3">
        <f t="shared" si="148"/>
        <v>0</v>
      </c>
      <c r="D4749" t="str">
        <f t="shared" si="149"/>
        <v>No</v>
      </c>
      <c r="E4749" t="s">
        <v>6</v>
      </c>
    </row>
    <row r="4750" spans="1:5" x14ac:dyDescent="0.35">
      <c r="A4750" s="1">
        <v>45505.558333333334</v>
      </c>
      <c r="B4750">
        <v>0</v>
      </c>
      <c r="C4750" s="3">
        <f t="shared" si="148"/>
        <v>0</v>
      </c>
      <c r="D4750" t="str">
        <f t="shared" si="149"/>
        <v>No</v>
      </c>
      <c r="E4750" t="s">
        <v>6</v>
      </c>
    </row>
    <row r="4751" spans="1:5" x14ac:dyDescent="0.35">
      <c r="A4751" s="1">
        <v>45505.560416666667</v>
      </c>
      <c r="B4751">
        <v>0</v>
      </c>
      <c r="C4751" s="3">
        <f t="shared" si="148"/>
        <v>0</v>
      </c>
      <c r="D4751" t="str">
        <f t="shared" si="149"/>
        <v>No</v>
      </c>
      <c r="E4751" t="s">
        <v>6</v>
      </c>
    </row>
    <row r="4752" spans="1:5" x14ac:dyDescent="0.35">
      <c r="A4752" s="1">
        <v>45505.5625</v>
      </c>
      <c r="B4752">
        <v>0</v>
      </c>
      <c r="C4752" s="3">
        <f t="shared" si="148"/>
        <v>0</v>
      </c>
      <c r="D4752" t="str">
        <f t="shared" si="149"/>
        <v>No</v>
      </c>
      <c r="E4752" t="s">
        <v>6</v>
      </c>
    </row>
    <row r="4753" spans="1:5" x14ac:dyDescent="0.35">
      <c r="A4753" s="1">
        <v>45505.564583333333</v>
      </c>
      <c r="B4753">
        <v>0</v>
      </c>
      <c r="C4753" s="3">
        <f t="shared" si="148"/>
        <v>0</v>
      </c>
      <c r="D4753" t="str">
        <f t="shared" si="149"/>
        <v>No</v>
      </c>
      <c r="E4753" t="s">
        <v>6</v>
      </c>
    </row>
    <row r="4754" spans="1:5" x14ac:dyDescent="0.35">
      <c r="A4754" s="1">
        <v>45505.566666666666</v>
      </c>
      <c r="B4754">
        <v>0</v>
      </c>
      <c r="C4754" s="3">
        <f t="shared" si="148"/>
        <v>0</v>
      </c>
      <c r="D4754" t="str">
        <f t="shared" si="149"/>
        <v>No</v>
      </c>
      <c r="E4754" t="s">
        <v>6</v>
      </c>
    </row>
    <row r="4755" spans="1:5" x14ac:dyDescent="0.35">
      <c r="A4755" s="1">
        <v>45505.568749999999</v>
      </c>
      <c r="B4755">
        <v>0</v>
      </c>
      <c r="C4755" s="3">
        <f t="shared" si="148"/>
        <v>0</v>
      </c>
      <c r="D4755" t="str">
        <f t="shared" si="149"/>
        <v>No</v>
      </c>
      <c r="E4755" t="s">
        <v>6</v>
      </c>
    </row>
    <row r="4756" spans="1:5" x14ac:dyDescent="0.35">
      <c r="A4756" s="1">
        <v>45505.570833333331</v>
      </c>
      <c r="B4756">
        <v>0</v>
      </c>
      <c r="C4756" s="3">
        <f t="shared" si="148"/>
        <v>0</v>
      </c>
      <c r="D4756" t="str">
        <f t="shared" si="149"/>
        <v>No</v>
      </c>
      <c r="E4756" t="s">
        <v>6</v>
      </c>
    </row>
    <row r="4757" spans="1:5" x14ac:dyDescent="0.35">
      <c r="A4757" s="1">
        <v>45505.572916666664</v>
      </c>
      <c r="B4757">
        <v>0</v>
      </c>
      <c r="C4757" s="3">
        <f t="shared" si="148"/>
        <v>0</v>
      </c>
      <c r="D4757" t="str">
        <f t="shared" si="149"/>
        <v>No</v>
      </c>
      <c r="E4757" t="s">
        <v>6</v>
      </c>
    </row>
    <row r="4758" spans="1:5" x14ac:dyDescent="0.35">
      <c r="A4758" s="1">
        <v>45505.574999999997</v>
      </c>
      <c r="B4758">
        <v>0</v>
      </c>
      <c r="C4758" s="3">
        <f t="shared" si="148"/>
        <v>0</v>
      </c>
      <c r="D4758" t="str">
        <f t="shared" si="149"/>
        <v>No</v>
      </c>
      <c r="E4758" t="s">
        <v>6</v>
      </c>
    </row>
    <row r="4759" spans="1:5" x14ac:dyDescent="0.35">
      <c r="A4759" s="1">
        <v>45505.57708333333</v>
      </c>
      <c r="B4759">
        <v>0</v>
      </c>
      <c r="C4759" s="3">
        <f t="shared" si="148"/>
        <v>0</v>
      </c>
      <c r="D4759" t="str">
        <f t="shared" si="149"/>
        <v>No</v>
      </c>
      <c r="E4759" t="s">
        <v>6</v>
      </c>
    </row>
    <row r="4760" spans="1:5" x14ac:dyDescent="0.35">
      <c r="A4760" s="1">
        <v>45505.57916666667</v>
      </c>
      <c r="B4760">
        <v>0</v>
      </c>
      <c r="C4760" s="3">
        <f t="shared" si="148"/>
        <v>0</v>
      </c>
      <c r="D4760" t="str">
        <f t="shared" si="149"/>
        <v>No</v>
      </c>
      <c r="E4760" t="s">
        <v>6</v>
      </c>
    </row>
    <row r="4761" spans="1:5" x14ac:dyDescent="0.35">
      <c r="A4761" s="1">
        <v>45505.581250000003</v>
      </c>
      <c r="B4761">
        <v>0</v>
      </c>
      <c r="C4761" s="3">
        <f t="shared" si="148"/>
        <v>0</v>
      </c>
      <c r="D4761" t="str">
        <f t="shared" si="149"/>
        <v>No</v>
      </c>
      <c r="E4761" t="s">
        <v>6</v>
      </c>
    </row>
    <row r="4762" spans="1:5" x14ac:dyDescent="0.35">
      <c r="A4762" s="1">
        <v>45505.583333333336</v>
      </c>
      <c r="B4762">
        <v>0</v>
      </c>
      <c r="C4762" s="3">
        <f t="shared" si="148"/>
        <v>0</v>
      </c>
      <c r="D4762" t="str">
        <f t="shared" si="149"/>
        <v>No</v>
      </c>
      <c r="E4762" t="s">
        <v>6</v>
      </c>
    </row>
    <row r="4763" spans="1:5" x14ac:dyDescent="0.35">
      <c r="A4763" s="1">
        <v>45505.585416666669</v>
      </c>
      <c r="B4763">
        <v>0</v>
      </c>
      <c r="C4763" s="3">
        <f t="shared" si="148"/>
        <v>0</v>
      </c>
      <c r="D4763" t="str">
        <f t="shared" si="149"/>
        <v>No</v>
      </c>
      <c r="E4763" t="s">
        <v>6</v>
      </c>
    </row>
    <row r="4764" spans="1:5" x14ac:dyDescent="0.35">
      <c r="A4764" s="1">
        <v>45505.587500000001</v>
      </c>
      <c r="B4764">
        <v>0</v>
      </c>
      <c r="C4764" s="3">
        <f t="shared" si="148"/>
        <v>0</v>
      </c>
      <c r="D4764" t="str">
        <f t="shared" si="149"/>
        <v>No</v>
      </c>
      <c r="E4764" t="s">
        <v>6</v>
      </c>
    </row>
    <row r="4765" spans="1:5" x14ac:dyDescent="0.35">
      <c r="A4765" s="1">
        <v>45505.589583333334</v>
      </c>
      <c r="B4765">
        <v>0</v>
      </c>
      <c r="C4765" s="3">
        <f t="shared" si="148"/>
        <v>0</v>
      </c>
      <c r="D4765" t="str">
        <f t="shared" si="149"/>
        <v>No</v>
      </c>
      <c r="E4765" t="s">
        <v>6</v>
      </c>
    </row>
    <row r="4766" spans="1:5" x14ac:dyDescent="0.35">
      <c r="A4766" s="1">
        <v>45505.591666666667</v>
      </c>
      <c r="B4766">
        <v>0</v>
      </c>
      <c r="C4766" s="3">
        <f t="shared" si="148"/>
        <v>0</v>
      </c>
      <c r="D4766" t="str">
        <f t="shared" si="149"/>
        <v>No</v>
      </c>
      <c r="E4766" t="s">
        <v>6</v>
      </c>
    </row>
    <row r="4767" spans="1:5" x14ac:dyDescent="0.35">
      <c r="A4767" s="1">
        <v>45505.59375</v>
      </c>
      <c r="B4767">
        <v>0</v>
      </c>
      <c r="C4767" s="3">
        <f t="shared" si="148"/>
        <v>0</v>
      </c>
      <c r="D4767" t="str">
        <f t="shared" si="149"/>
        <v>No</v>
      </c>
      <c r="E4767" t="s">
        <v>6</v>
      </c>
    </row>
    <row r="4768" spans="1:5" x14ac:dyDescent="0.35">
      <c r="A4768" s="1">
        <v>45505.595833333333</v>
      </c>
      <c r="B4768">
        <v>0</v>
      </c>
      <c r="C4768" s="3">
        <f t="shared" si="148"/>
        <v>0</v>
      </c>
      <c r="D4768" t="str">
        <f t="shared" si="149"/>
        <v>No</v>
      </c>
      <c r="E4768" t="s">
        <v>6</v>
      </c>
    </row>
    <row r="4769" spans="1:5" x14ac:dyDescent="0.35">
      <c r="A4769" s="1">
        <v>45505.597916666666</v>
      </c>
      <c r="B4769">
        <v>0</v>
      </c>
      <c r="C4769" s="3">
        <f t="shared" si="148"/>
        <v>0</v>
      </c>
      <c r="D4769" t="str">
        <f t="shared" si="149"/>
        <v>No</v>
      </c>
      <c r="E4769" t="s">
        <v>6</v>
      </c>
    </row>
    <row r="4770" spans="1:5" x14ac:dyDescent="0.35">
      <c r="A4770" s="1">
        <v>45505.599999999999</v>
      </c>
      <c r="B4770">
        <v>0</v>
      </c>
      <c r="C4770" s="3">
        <f t="shared" si="148"/>
        <v>0</v>
      </c>
      <c r="D4770" t="str">
        <f t="shared" si="149"/>
        <v>No</v>
      </c>
      <c r="E4770" t="s">
        <v>6</v>
      </c>
    </row>
    <row r="4771" spans="1:5" x14ac:dyDescent="0.35">
      <c r="A4771" s="1">
        <v>45505.602083333331</v>
      </c>
      <c r="B4771">
        <v>0</v>
      </c>
      <c r="C4771" s="3">
        <f t="shared" si="148"/>
        <v>0</v>
      </c>
      <c r="D4771" t="str">
        <f t="shared" si="149"/>
        <v>No</v>
      </c>
      <c r="E4771" t="s">
        <v>6</v>
      </c>
    </row>
    <row r="4772" spans="1:5" x14ac:dyDescent="0.35">
      <c r="A4772" s="1">
        <v>45505.604166666664</v>
      </c>
      <c r="B4772">
        <v>0</v>
      </c>
      <c r="C4772" s="3">
        <f t="shared" si="148"/>
        <v>0</v>
      </c>
      <c r="D4772" t="str">
        <f t="shared" si="149"/>
        <v>No</v>
      </c>
      <c r="E4772" t="s">
        <v>6</v>
      </c>
    </row>
    <row r="4773" spans="1:5" x14ac:dyDescent="0.35">
      <c r="A4773" s="1">
        <v>45505.606249999997</v>
      </c>
      <c r="B4773">
        <v>0</v>
      </c>
      <c r="C4773" s="3">
        <f t="shared" si="148"/>
        <v>0</v>
      </c>
      <c r="D4773" t="str">
        <f t="shared" si="149"/>
        <v>No</v>
      </c>
      <c r="E4773" t="s">
        <v>6</v>
      </c>
    </row>
    <row r="4774" spans="1:5" x14ac:dyDescent="0.35">
      <c r="A4774" s="1">
        <v>45505.60833333333</v>
      </c>
      <c r="B4774">
        <v>0</v>
      </c>
      <c r="C4774" s="3">
        <f t="shared" si="148"/>
        <v>0</v>
      </c>
      <c r="D4774" t="str">
        <f t="shared" si="149"/>
        <v>No</v>
      </c>
      <c r="E4774" t="s">
        <v>6</v>
      </c>
    </row>
    <row r="4775" spans="1:5" x14ac:dyDescent="0.35">
      <c r="A4775" s="1">
        <v>45505.61041666667</v>
      </c>
      <c r="B4775">
        <v>0</v>
      </c>
      <c r="C4775" s="3">
        <f t="shared" si="148"/>
        <v>0</v>
      </c>
      <c r="D4775" t="str">
        <f t="shared" si="149"/>
        <v>No</v>
      </c>
      <c r="E4775" t="s">
        <v>6</v>
      </c>
    </row>
    <row r="4776" spans="1:5" x14ac:dyDescent="0.35">
      <c r="A4776" s="1">
        <v>45505.612500000003</v>
      </c>
      <c r="B4776">
        <v>0</v>
      </c>
      <c r="C4776" s="3">
        <f t="shared" si="148"/>
        <v>0</v>
      </c>
      <c r="D4776" t="str">
        <f t="shared" si="149"/>
        <v>No</v>
      </c>
      <c r="E4776" t="s">
        <v>6</v>
      </c>
    </row>
    <row r="4777" spans="1:5" x14ac:dyDescent="0.35">
      <c r="A4777" s="1">
        <v>45505.614583333336</v>
      </c>
      <c r="B4777">
        <v>0</v>
      </c>
      <c r="C4777" s="3">
        <f t="shared" si="148"/>
        <v>0</v>
      </c>
      <c r="D4777" t="str">
        <f t="shared" si="149"/>
        <v>No</v>
      </c>
      <c r="E4777" t="s">
        <v>6</v>
      </c>
    </row>
    <row r="4778" spans="1:5" x14ac:dyDescent="0.35">
      <c r="A4778" s="1">
        <v>45505.616666666669</v>
      </c>
      <c r="B4778">
        <v>0</v>
      </c>
      <c r="C4778" s="3">
        <f t="shared" si="148"/>
        <v>0</v>
      </c>
      <c r="D4778" t="str">
        <f t="shared" si="149"/>
        <v>No</v>
      </c>
      <c r="E4778" t="s">
        <v>6</v>
      </c>
    </row>
    <row r="4779" spans="1:5" x14ac:dyDescent="0.35">
      <c r="A4779" s="1">
        <v>45505.618750000001</v>
      </c>
      <c r="B4779">
        <v>0</v>
      </c>
      <c r="C4779" s="3">
        <f t="shared" si="148"/>
        <v>0</v>
      </c>
      <c r="D4779" t="str">
        <f t="shared" si="149"/>
        <v>No</v>
      </c>
      <c r="E4779" t="s">
        <v>6</v>
      </c>
    </row>
    <row r="4780" spans="1:5" x14ac:dyDescent="0.35">
      <c r="A4780" s="1">
        <v>45505.620833333334</v>
      </c>
      <c r="B4780">
        <v>0</v>
      </c>
      <c r="C4780" s="3">
        <f t="shared" si="148"/>
        <v>0</v>
      </c>
      <c r="D4780" t="str">
        <f t="shared" si="149"/>
        <v>No</v>
      </c>
      <c r="E4780" t="s">
        <v>6</v>
      </c>
    </row>
    <row r="4781" spans="1:5" x14ac:dyDescent="0.35">
      <c r="A4781" s="1">
        <v>45505.622916666667</v>
      </c>
      <c r="B4781">
        <v>0</v>
      </c>
      <c r="C4781" s="3">
        <f t="shared" si="148"/>
        <v>0</v>
      </c>
      <c r="D4781" t="str">
        <f t="shared" si="149"/>
        <v>No</v>
      </c>
      <c r="E4781" t="s">
        <v>6</v>
      </c>
    </row>
    <row r="4782" spans="1:5" x14ac:dyDescent="0.35">
      <c r="A4782" s="1">
        <v>45505.625</v>
      </c>
      <c r="B4782">
        <v>0</v>
      </c>
      <c r="C4782" s="3">
        <f t="shared" si="148"/>
        <v>0</v>
      </c>
      <c r="D4782" t="str">
        <f t="shared" si="149"/>
        <v>No</v>
      </c>
      <c r="E4782" t="s">
        <v>6</v>
      </c>
    </row>
    <row r="4783" spans="1:5" x14ac:dyDescent="0.35">
      <c r="A4783" s="1">
        <v>45505.627083333333</v>
      </c>
      <c r="B4783">
        <v>0</v>
      </c>
      <c r="C4783" s="3">
        <f t="shared" si="148"/>
        <v>0</v>
      </c>
      <c r="D4783" t="str">
        <f t="shared" si="149"/>
        <v>No</v>
      </c>
      <c r="E4783" t="s">
        <v>6</v>
      </c>
    </row>
    <row r="4784" spans="1:5" x14ac:dyDescent="0.35">
      <c r="A4784" s="1">
        <v>45505.629166666666</v>
      </c>
      <c r="B4784">
        <v>0</v>
      </c>
      <c r="C4784" s="3">
        <f t="shared" si="148"/>
        <v>0</v>
      </c>
      <c r="D4784" t="str">
        <f t="shared" si="149"/>
        <v>No</v>
      </c>
      <c r="E4784" t="s">
        <v>6</v>
      </c>
    </row>
    <row r="4785" spans="1:5" x14ac:dyDescent="0.35">
      <c r="A4785" s="1">
        <v>45505.631249999999</v>
      </c>
      <c r="B4785">
        <v>0</v>
      </c>
      <c r="C4785" s="3">
        <f t="shared" si="148"/>
        <v>0</v>
      </c>
      <c r="D4785" t="str">
        <f t="shared" si="149"/>
        <v>No</v>
      </c>
      <c r="E4785" t="s">
        <v>6</v>
      </c>
    </row>
    <row r="4786" spans="1:5" x14ac:dyDescent="0.35">
      <c r="A4786" s="1">
        <v>45505.633333333331</v>
      </c>
      <c r="B4786">
        <v>0</v>
      </c>
      <c r="C4786" s="3">
        <f t="shared" si="148"/>
        <v>0</v>
      </c>
      <c r="D4786" t="str">
        <f t="shared" si="149"/>
        <v>No</v>
      </c>
      <c r="E4786" t="s">
        <v>6</v>
      </c>
    </row>
    <row r="4787" spans="1:5" x14ac:dyDescent="0.35">
      <c r="A4787" s="1">
        <v>45505.635416666664</v>
      </c>
      <c r="B4787">
        <v>0</v>
      </c>
      <c r="C4787" s="3">
        <f t="shared" si="148"/>
        <v>0</v>
      </c>
      <c r="D4787" t="str">
        <f t="shared" si="149"/>
        <v>No</v>
      </c>
      <c r="E4787" t="s">
        <v>6</v>
      </c>
    </row>
    <row r="4788" spans="1:5" x14ac:dyDescent="0.35">
      <c r="A4788" s="1">
        <v>45505.637499999997</v>
      </c>
      <c r="B4788">
        <v>0</v>
      </c>
      <c r="C4788" s="3">
        <f t="shared" si="148"/>
        <v>0</v>
      </c>
      <c r="D4788" t="str">
        <f t="shared" si="149"/>
        <v>No</v>
      </c>
      <c r="E4788" t="s">
        <v>6</v>
      </c>
    </row>
    <row r="4789" spans="1:5" x14ac:dyDescent="0.35">
      <c r="A4789" s="1">
        <v>45505.63958333333</v>
      </c>
      <c r="B4789">
        <v>0</v>
      </c>
      <c r="C4789" s="3">
        <f t="shared" si="148"/>
        <v>0</v>
      </c>
      <c r="D4789" t="str">
        <f t="shared" si="149"/>
        <v>No</v>
      </c>
      <c r="E4789" t="s">
        <v>6</v>
      </c>
    </row>
    <row r="4790" spans="1:5" x14ac:dyDescent="0.35">
      <c r="A4790" s="1">
        <v>45505.64166666667</v>
      </c>
      <c r="B4790">
        <v>0</v>
      </c>
      <c r="C4790" s="3">
        <f t="shared" si="148"/>
        <v>0</v>
      </c>
      <c r="D4790" t="str">
        <f t="shared" si="149"/>
        <v>No</v>
      </c>
      <c r="E4790" t="s">
        <v>6</v>
      </c>
    </row>
    <row r="4791" spans="1:5" x14ac:dyDescent="0.35">
      <c r="A4791" s="1">
        <v>45505.643750000003</v>
      </c>
      <c r="B4791">
        <v>0</v>
      </c>
      <c r="C4791" s="3">
        <f t="shared" si="148"/>
        <v>0</v>
      </c>
      <c r="D4791" t="str">
        <f t="shared" si="149"/>
        <v>No</v>
      </c>
      <c r="E4791" t="s">
        <v>6</v>
      </c>
    </row>
    <row r="4792" spans="1:5" x14ac:dyDescent="0.35">
      <c r="A4792" s="1">
        <v>45505.645833333336</v>
      </c>
      <c r="B4792">
        <v>0</v>
      </c>
      <c r="C4792" s="3">
        <f t="shared" si="148"/>
        <v>0</v>
      </c>
      <c r="D4792" t="str">
        <f t="shared" si="149"/>
        <v>No</v>
      </c>
      <c r="E4792" t="s">
        <v>6</v>
      </c>
    </row>
    <row r="4793" spans="1:5" x14ac:dyDescent="0.35">
      <c r="A4793" s="1">
        <v>45505.647916666669</v>
      </c>
      <c r="B4793">
        <v>0</v>
      </c>
      <c r="C4793" s="3">
        <f t="shared" si="148"/>
        <v>0</v>
      </c>
      <c r="D4793" t="str">
        <f t="shared" si="149"/>
        <v>No</v>
      </c>
      <c r="E4793" t="s">
        <v>6</v>
      </c>
    </row>
    <row r="4794" spans="1:5" x14ac:dyDescent="0.35">
      <c r="A4794" s="1">
        <v>45505.65</v>
      </c>
      <c r="B4794">
        <v>0</v>
      </c>
      <c r="C4794" s="3">
        <f t="shared" si="148"/>
        <v>0</v>
      </c>
      <c r="D4794" t="str">
        <f t="shared" si="149"/>
        <v>No</v>
      </c>
      <c r="E4794" t="s">
        <v>6</v>
      </c>
    </row>
    <row r="4795" spans="1:5" x14ac:dyDescent="0.35">
      <c r="A4795" s="1">
        <v>45505.652083333334</v>
      </c>
      <c r="B4795">
        <v>0</v>
      </c>
      <c r="C4795" s="3">
        <f t="shared" si="148"/>
        <v>0</v>
      </c>
      <c r="D4795" t="str">
        <f t="shared" si="149"/>
        <v>No</v>
      </c>
      <c r="E4795" t="s">
        <v>6</v>
      </c>
    </row>
    <row r="4796" spans="1:5" x14ac:dyDescent="0.35">
      <c r="A4796" s="1">
        <v>45505.654166666667</v>
      </c>
      <c r="B4796">
        <v>0</v>
      </c>
      <c r="C4796" s="3">
        <f t="shared" si="148"/>
        <v>0</v>
      </c>
      <c r="D4796" t="str">
        <f t="shared" si="149"/>
        <v>No</v>
      </c>
      <c r="E4796" t="s">
        <v>6</v>
      </c>
    </row>
    <row r="4797" spans="1:5" x14ac:dyDescent="0.35">
      <c r="A4797" s="1">
        <v>45505.65625</v>
      </c>
      <c r="B4797">
        <v>0</v>
      </c>
      <c r="C4797" s="3">
        <f t="shared" si="148"/>
        <v>0</v>
      </c>
      <c r="D4797" t="str">
        <f t="shared" si="149"/>
        <v>No</v>
      </c>
      <c r="E4797" t="s">
        <v>6</v>
      </c>
    </row>
    <row r="4798" spans="1:5" x14ac:dyDescent="0.35">
      <c r="A4798" s="1">
        <v>45505.658333333333</v>
      </c>
      <c r="B4798">
        <v>0</v>
      </c>
      <c r="C4798" s="3">
        <f t="shared" si="148"/>
        <v>0</v>
      </c>
      <c r="D4798" t="str">
        <f t="shared" si="149"/>
        <v>No</v>
      </c>
      <c r="E4798" t="s">
        <v>6</v>
      </c>
    </row>
    <row r="4799" spans="1:5" x14ac:dyDescent="0.35">
      <c r="A4799" s="1">
        <v>45505.660416666666</v>
      </c>
      <c r="B4799">
        <v>0</v>
      </c>
      <c r="C4799" s="3">
        <f t="shared" si="148"/>
        <v>0</v>
      </c>
      <c r="D4799" t="str">
        <f t="shared" si="149"/>
        <v>No</v>
      </c>
      <c r="E4799" t="s">
        <v>6</v>
      </c>
    </row>
    <row r="4800" spans="1:5" x14ac:dyDescent="0.35">
      <c r="A4800" s="1">
        <v>45505.662499999999</v>
      </c>
      <c r="B4800">
        <v>0</v>
      </c>
      <c r="C4800" s="3">
        <f t="shared" si="148"/>
        <v>0</v>
      </c>
      <c r="D4800" t="str">
        <f t="shared" si="149"/>
        <v>No</v>
      </c>
      <c r="E4800" t="s">
        <v>6</v>
      </c>
    </row>
    <row r="4801" spans="1:5" x14ac:dyDescent="0.35">
      <c r="A4801" s="1">
        <v>45505.664583333331</v>
      </c>
      <c r="B4801">
        <v>0</v>
      </c>
      <c r="C4801" s="3">
        <f t="shared" si="148"/>
        <v>0</v>
      </c>
      <c r="D4801" t="str">
        <f t="shared" si="149"/>
        <v>No</v>
      </c>
      <c r="E4801" t="s">
        <v>6</v>
      </c>
    </row>
    <row r="4802" spans="1:5" x14ac:dyDescent="0.35">
      <c r="A4802" s="1">
        <v>45505.666666666664</v>
      </c>
      <c r="B4802">
        <v>0</v>
      </c>
      <c r="C4802" s="3">
        <f t="shared" si="148"/>
        <v>0</v>
      </c>
      <c r="D4802" t="str">
        <f t="shared" si="149"/>
        <v>No</v>
      </c>
      <c r="E4802" t="s">
        <v>6</v>
      </c>
    </row>
    <row r="4803" spans="1:5" x14ac:dyDescent="0.35">
      <c r="A4803" s="1">
        <v>45505.668749999997</v>
      </c>
      <c r="B4803">
        <v>0</v>
      </c>
      <c r="C4803" s="3">
        <f t="shared" ref="C4803:C4866" si="150">B4803/300</f>
        <v>0</v>
      </c>
      <c r="D4803" t="str">
        <f t="shared" ref="D4803:D4866" si="151">IF(C4803&gt;20%,"Yes","No")</f>
        <v>No</v>
      </c>
      <c r="E4803" t="s">
        <v>6</v>
      </c>
    </row>
    <row r="4804" spans="1:5" x14ac:dyDescent="0.35">
      <c r="A4804" s="1">
        <v>45505.67083333333</v>
      </c>
      <c r="B4804">
        <v>0</v>
      </c>
      <c r="C4804" s="3">
        <f t="shared" si="150"/>
        <v>0</v>
      </c>
      <c r="D4804" t="str">
        <f t="shared" si="151"/>
        <v>No</v>
      </c>
      <c r="E4804" t="s">
        <v>6</v>
      </c>
    </row>
    <row r="4805" spans="1:5" x14ac:dyDescent="0.35">
      <c r="A4805" s="1">
        <v>45505.67291666667</v>
      </c>
      <c r="B4805">
        <v>0</v>
      </c>
      <c r="C4805" s="3">
        <f t="shared" si="150"/>
        <v>0</v>
      </c>
      <c r="D4805" t="str">
        <f t="shared" si="151"/>
        <v>No</v>
      </c>
      <c r="E4805" t="s">
        <v>6</v>
      </c>
    </row>
    <row r="4806" spans="1:5" x14ac:dyDescent="0.35">
      <c r="A4806" s="1">
        <v>45505.675000000003</v>
      </c>
      <c r="B4806">
        <v>0</v>
      </c>
      <c r="C4806" s="3">
        <f t="shared" si="150"/>
        <v>0</v>
      </c>
      <c r="D4806" t="str">
        <f t="shared" si="151"/>
        <v>No</v>
      </c>
      <c r="E4806" t="s">
        <v>6</v>
      </c>
    </row>
    <row r="4807" spans="1:5" x14ac:dyDescent="0.35">
      <c r="A4807" s="1">
        <v>45505.677083333336</v>
      </c>
      <c r="B4807">
        <v>0</v>
      </c>
      <c r="C4807" s="3">
        <f t="shared" si="150"/>
        <v>0</v>
      </c>
      <c r="D4807" t="str">
        <f t="shared" si="151"/>
        <v>No</v>
      </c>
      <c r="E4807" t="s">
        <v>6</v>
      </c>
    </row>
    <row r="4808" spans="1:5" x14ac:dyDescent="0.35">
      <c r="A4808" s="1">
        <v>45505.679166666669</v>
      </c>
      <c r="B4808">
        <v>0</v>
      </c>
      <c r="C4808" s="3">
        <f t="shared" si="150"/>
        <v>0</v>
      </c>
      <c r="D4808" t="str">
        <f t="shared" si="151"/>
        <v>No</v>
      </c>
      <c r="E4808" t="s">
        <v>6</v>
      </c>
    </row>
    <row r="4809" spans="1:5" x14ac:dyDescent="0.35">
      <c r="A4809" s="1">
        <v>45505.681250000001</v>
      </c>
      <c r="B4809">
        <v>0</v>
      </c>
      <c r="C4809" s="3">
        <f t="shared" si="150"/>
        <v>0</v>
      </c>
      <c r="D4809" t="str">
        <f t="shared" si="151"/>
        <v>No</v>
      </c>
      <c r="E4809" t="s">
        <v>6</v>
      </c>
    </row>
    <row r="4810" spans="1:5" x14ac:dyDescent="0.35">
      <c r="A4810" s="1">
        <v>45505.683333333334</v>
      </c>
      <c r="B4810">
        <v>0</v>
      </c>
      <c r="C4810" s="3">
        <f t="shared" si="150"/>
        <v>0</v>
      </c>
      <c r="D4810" t="str">
        <f t="shared" si="151"/>
        <v>No</v>
      </c>
      <c r="E4810" t="s">
        <v>6</v>
      </c>
    </row>
    <row r="4811" spans="1:5" x14ac:dyDescent="0.35">
      <c r="A4811" s="1">
        <v>45505.685416666667</v>
      </c>
      <c r="B4811">
        <v>0</v>
      </c>
      <c r="C4811" s="3">
        <f t="shared" si="150"/>
        <v>0</v>
      </c>
      <c r="D4811" t="str">
        <f t="shared" si="151"/>
        <v>No</v>
      </c>
      <c r="E4811" t="s">
        <v>6</v>
      </c>
    </row>
    <row r="4812" spans="1:5" x14ac:dyDescent="0.35">
      <c r="A4812" s="1">
        <v>45505.6875</v>
      </c>
      <c r="B4812">
        <v>0</v>
      </c>
      <c r="C4812" s="3">
        <f t="shared" si="150"/>
        <v>0</v>
      </c>
      <c r="D4812" t="str">
        <f t="shared" si="151"/>
        <v>No</v>
      </c>
      <c r="E4812" t="s">
        <v>6</v>
      </c>
    </row>
    <row r="4813" spans="1:5" x14ac:dyDescent="0.35">
      <c r="A4813" s="1">
        <v>45505.689583333333</v>
      </c>
      <c r="B4813">
        <v>0</v>
      </c>
      <c r="C4813" s="3">
        <f t="shared" si="150"/>
        <v>0</v>
      </c>
      <c r="D4813" t="str">
        <f t="shared" si="151"/>
        <v>No</v>
      </c>
      <c r="E4813" t="s">
        <v>6</v>
      </c>
    </row>
    <row r="4814" spans="1:5" x14ac:dyDescent="0.35">
      <c r="A4814" s="1">
        <v>45505.691666666666</v>
      </c>
      <c r="B4814">
        <v>0</v>
      </c>
      <c r="C4814" s="3">
        <f t="shared" si="150"/>
        <v>0</v>
      </c>
      <c r="D4814" t="str">
        <f t="shared" si="151"/>
        <v>No</v>
      </c>
      <c r="E4814" t="s">
        <v>6</v>
      </c>
    </row>
    <row r="4815" spans="1:5" x14ac:dyDescent="0.35">
      <c r="A4815" s="1">
        <v>45505.693749999999</v>
      </c>
      <c r="B4815">
        <v>0</v>
      </c>
      <c r="C4815" s="3">
        <f t="shared" si="150"/>
        <v>0</v>
      </c>
      <c r="D4815" t="str">
        <f t="shared" si="151"/>
        <v>No</v>
      </c>
      <c r="E4815" t="s">
        <v>6</v>
      </c>
    </row>
    <row r="4816" spans="1:5" x14ac:dyDescent="0.35">
      <c r="A4816" s="1">
        <v>45505.695833333331</v>
      </c>
      <c r="B4816">
        <v>0</v>
      </c>
      <c r="C4816" s="3">
        <f t="shared" si="150"/>
        <v>0</v>
      </c>
      <c r="D4816" t="str">
        <f t="shared" si="151"/>
        <v>No</v>
      </c>
      <c r="E4816" t="s">
        <v>6</v>
      </c>
    </row>
    <row r="4817" spans="1:5" x14ac:dyDescent="0.35">
      <c r="A4817" s="1">
        <v>45505.697916666664</v>
      </c>
      <c r="B4817">
        <v>0</v>
      </c>
      <c r="C4817" s="3">
        <f t="shared" si="150"/>
        <v>0</v>
      </c>
      <c r="D4817" t="str">
        <f t="shared" si="151"/>
        <v>No</v>
      </c>
      <c r="E4817" t="s">
        <v>6</v>
      </c>
    </row>
    <row r="4818" spans="1:5" x14ac:dyDescent="0.35">
      <c r="A4818" s="1">
        <v>45505.7</v>
      </c>
      <c r="B4818">
        <v>0</v>
      </c>
      <c r="C4818" s="3">
        <f t="shared" si="150"/>
        <v>0</v>
      </c>
      <c r="D4818" t="str">
        <f t="shared" si="151"/>
        <v>No</v>
      </c>
      <c r="E4818" t="s">
        <v>6</v>
      </c>
    </row>
    <row r="4819" spans="1:5" x14ac:dyDescent="0.35">
      <c r="A4819" s="1">
        <v>45505.70208333333</v>
      </c>
      <c r="B4819">
        <v>0</v>
      </c>
      <c r="C4819" s="3">
        <f t="shared" si="150"/>
        <v>0</v>
      </c>
      <c r="D4819" t="str">
        <f t="shared" si="151"/>
        <v>No</v>
      </c>
      <c r="E4819" t="s">
        <v>6</v>
      </c>
    </row>
    <row r="4820" spans="1:5" x14ac:dyDescent="0.35">
      <c r="A4820" s="1">
        <v>45505.70416666667</v>
      </c>
      <c r="B4820">
        <v>0</v>
      </c>
      <c r="C4820" s="3">
        <f t="shared" si="150"/>
        <v>0</v>
      </c>
      <c r="D4820" t="str">
        <f t="shared" si="151"/>
        <v>No</v>
      </c>
      <c r="E4820" t="s">
        <v>6</v>
      </c>
    </row>
    <row r="4821" spans="1:5" x14ac:dyDescent="0.35">
      <c r="A4821" s="1">
        <v>45505.706250000003</v>
      </c>
      <c r="B4821">
        <v>0</v>
      </c>
      <c r="C4821" s="3">
        <f t="shared" si="150"/>
        <v>0</v>
      </c>
      <c r="D4821" t="str">
        <f t="shared" si="151"/>
        <v>No</v>
      </c>
      <c r="E4821" t="s">
        <v>6</v>
      </c>
    </row>
    <row r="4822" spans="1:5" x14ac:dyDescent="0.35">
      <c r="A4822" s="1">
        <v>45505.708333333336</v>
      </c>
      <c r="B4822">
        <v>0</v>
      </c>
      <c r="C4822" s="3">
        <f t="shared" si="150"/>
        <v>0</v>
      </c>
      <c r="D4822" t="str">
        <f t="shared" si="151"/>
        <v>No</v>
      </c>
      <c r="E4822" t="s">
        <v>6</v>
      </c>
    </row>
    <row r="4823" spans="1:5" x14ac:dyDescent="0.35">
      <c r="A4823" s="1">
        <v>45505.710416666669</v>
      </c>
      <c r="B4823">
        <v>0</v>
      </c>
      <c r="C4823" s="3">
        <f t="shared" si="150"/>
        <v>0</v>
      </c>
      <c r="D4823" t="str">
        <f t="shared" si="151"/>
        <v>No</v>
      </c>
      <c r="E4823" t="s">
        <v>6</v>
      </c>
    </row>
    <row r="4824" spans="1:5" x14ac:dyDescent="0.35">
      <c r="A4824" s="1">
        <v>45505.712500000001</v>
      </c>
      <c r="B4824">
        <v>0</v>
      </c>
      <c r="C4824" s="3">
        <f t="shared" si="150"/>
        <v>0</v>
      </c>
      <c r="D4824" t="str">
        <f t="shared" si="151"/>
        <v>No</v>
      </c>
      <c r="E4824" t="s">
        <v>6</v>
      </c>
    </row>
    <row r="4825" spans="1:5" x14ac:dyDescent="0.35">
      <c r="A4825" s="1">
        <v>45505.714583333334</v>
      </c>
      <c r="B4825">
        <v>0</v>
      </c>
      <c r="C4825" s="3">
        <f t="shared" si="150"/>
        <v>0</v>
      </c>
      <c r="D4825" t="str">
        <f t="shared" si="151"/>
        <v>No</v>
      </c>
      <c r="E4825" t="s">
        <v>6</v>
      </c>
    </row>
    <row r="4826" spans="1:5" x14ac:dyDescent="0.35">
      <c r="A4826" s="1">
        <v>45505.716666666667</v>
      </c>
      <c r="B4826">
        <v>0</v>
      </c>
      <c r="C4826" s="3">
        <f t="shared" si="150"/>
        <v>0</v>
      </c>
      <c r="D4826" t="str">
        <f t="shared" si="151"/>
        <v>No</v>
      </c>
      <c r="E4826" t="s">
        <v>6</v>
      </c>
    </row>
    <row r="4827" spans="1:5" x14ac:dyDescent="0.35">
      <c r="A4827" s="1">
        <v>45505.71875</v>
      </c>
      <c r="B4827">
        <v>0</v>
      </c>
      <c r="C4827" s="3">
        <f t="shared" si="150"/>
        <v>0</v>
      </c>
      <c r="D4827" t="str">
        <f t="shared" si="151"/>
        <v>No</v>
      </c>
      <c r="E4827" t="s">
        <v>6</v>
      </c>
    </row>
    <row r="4828" spans="1:5" x14ac:dyDescent="0.35">
      <c r="A4828" s="1">
        <v>45505.720833333333</v>
      </c>
      <c r="B4828">
        <v>0</v>
      </c>
      <c r="C4828" s="3">
        <f t="shared" si="150"/>
        <v>0</v>
      </c>
      <c r="D4828" t="str">
        <f t="shared" si="151"/>
        <v>No</v>
      </c>
      <c r="E4828" t="s">
        <v>6</v>
      </c>
    </row>
    <row r="4829" spans="1:5" x14ac:dyDescent="0.35">
      <c r="A4829" s="1">
        <v>45505.722916666666</v>
      </c>
      <c r="B4829">
        <v>0</v>
      </c>
      <c r="C4829" s="3">
        <f t="shared" si="150"/>
        <v>0</v>
      </c>
      <c r="D4829" t="str">
        <f t="shared" si="151"/>
        <v>No</v>
      </c>
      <c r="E4829" t="s">
        <v>6</v>
      </c>
    </row>
    <row r="4830" spans="1:5" x14ac:dyDescent="0.35">
      <c r="A4830" s="1">
        <v>45505.724999999999</v>
      </c>
      <c r="B4830">
        <v>0</v>
      </c>
      <c r="C4830" s="3">
        <f t="shared" si="150"/>
        <v>0</v>
      </c>
      <c r="D4830" t="str">
        <f t="shared" si="151"/>
        <v>No</v>
      </c>
      <c r="E4830" t="s">
        <v>6</v>
      </c>
    </row>
    <row r="4831" spans="1:5" x14ac:dyDescent="0.35">
      <c r="A4831" s="1">
        <v>45505.727083333331</v>
      </c>
      <c r="B4831">
        <v>0</v>
      </c>
      <c r="C4831" s="3">
        <f t="shared" si="150"/>
        <v>0</v>
      </c>
      <c r="D4831" t="str">
        <f t="shared" si="151"/>
        <v>No</v>
      </c>
      <c r="E4831" t="s">
        <v>6</v>
      </c>
    </row>
    <row r="4832" spans="1:5" x14ac:dyDescent="0.35">
      <c r="A4832" s="1">
        <v>45505.729166666664</v>
      </c>
      <c r="B4832">
        <v>0</v>
      </c>
      <c r="C4832" s="3">
        <f t="shared" si="150"/>
        <v>0</v>
      </c>
      <c r="D4832" t="str">
        <f t="shared" si="151"/>
        <v>No</v>
      </c>
      <c r="E4832" t="s">
        <v>6</v>
      </c>
    </row>
    <row r="4833" spans="1:5" x14ac:dyDescent="0.35">
      <c r="A4833" s="1">
        <v>45505.731249999997</v>
      </c>
      <c r="B4833">
        <v>0</v>
      </c>
      <c r="C4833" s="3">
        <f t="shared" si="150"/>
        <v>0</v>
      </c>
      <c r="D4833" t="str">
        <f t="shared" si="151"/>
        <v>No</v>
      </c>
      <c r="E4833" t="s">
        <v>6</v>
      </c>
    </row>
    <row r="4834" spans="1:5" x14ac:dyDescent="0.35">
      <c r="A4834" s="1">
        <v>45505.73333333333</v>
      </c>
      <c r="B4834">
        <v>0</v>
      </c>
      <c r="C4834" s="3">
        <f t="shared" si="150"/>
        <v>0</v>
      </c>
      <c r="D4834" t="str">
        <f t="shared" si="151"/>
        <v>No</v>
      </c>
      <c r="E4834" t="s">
        <v>6</v>
      </c>
    </row>
    <row r="4835" spans="1:5" x14ac:dyDescent="0.35">
      <c r="A4835" s="1">
        <v>45505.73541666667</v>
      </c>
      <c r="B4835">
        <v>0</v>
      </c>
      <c r="C4835" s="3">
        <f t="shared" si="150"/>
        <v>0</v>
      </c>
      <c r="D4835" t="str">
        <f t="shared" si="151"/>
        <v>No</v>
      </c>
      <c r="E4835" t="s">
        <v>6</v>
      </c>
    </row>
    <row r="4836" spans="1:5" x14ac:dyDescent="0.35">
      <c r="A4836" s="1">
        <v>45505.737500000003</v>
      </c>
      <c r="B4836">
        <v>0</v>
      </c>
      <c r="C4836" s="3">
        <f t="shared" si="150"/>
        <v>0</v>
      </c>
      <c r="D4836" t="str">
        <f t="shared" si="151"/>
        <v>No</v>
      </c>
      <c r="E4836" t="s">
        <v>6</v>
      </c>
    </row>
    <row r="4837" spans="1:5" x14ac:dyDescent="0.35">
      <c r="A4837" s="1">
        <v>45505.739583333336</v>
      </c>
      <c r="B4837">
        <v>0</v>
      </c>
      <c r="C4837" s="3">
        <f t="shared" si="150"/>
        <v>0</v>
      </c>
      <c r="D4837" t="str">
        <f t="shared" si="151"/>
        <v>No</v>
      </c>
      <c r="E4837" t="s">
        <v>6</v>
      </c>
    </row>
    <row r="4838" spans="1:5" x14ac:dyDescent="0.35">
      <c r="A4838" s="1">
        <v>45505.741666666669</v>
      </c>
      <c r="B4838">
        <v>0</v>
      </c>
      <c r="C4838" s="3">
        <f t="shared" si="150"/>
        <v>0</v>
      </c>
      <c r="D4838" t="str">
        <f t="shared" si="151"/>
        <v>No</v>
      </c>
      <c r="E4838" t="s">
        <v>6</v>
      </c>
    </row>
    <row r="4839" spans="1:5" x14ac:dyDescent="0.35">
      <c r="A4839" s="1">
        <v>45505.743750000001</v>
      </c>
      <c r="B4839">
        <v>0</v>
      </c>
      <c r="C4839" s="3">
        <f t="shared" si="150"/>
        <v>0</v>
      </c>
      <c r="D4839" t="str">
        <f t="shared" si="151"/>
        <v>No</v>
      </c>
      <c r="E4839" t="s">
        <v>6</v>
      </c>
    </row>
    <row r="4840" spans="1:5" x14ac:dyDescent="0.35">
      <c r="A4840" s="1">
        <v>45505.745833333334</v>
      </c>
      <c r="B4840">
        <v>0</v>
      </c>
      <c r="C4840" s="3">
        <f t="shared" si="150"/>
        <v>0</v>
      </c>
      <c r="D4840" t="str">
        <f t="shared" si="151"/>
        <v>No</v>
      </c>
      <c r="E4840" t="s">
        <v>6</v>
      </c>
    </row>
    <row r="4841" spans="1:5" x14ac:dyDescent="0.35">
      <c r="A4841" s="1">
        <v>45505.747916666667</v>
      </c>
      <c r="B4841">
        <v>0</v>
      </c>
      <c r="C4841" s="3">
        <f t="shared" si="150"/>
        <v>0</v>
      </c>
      <c r="D4841" t="str">
        <f t="shared" si="151"/>
        <v>No</v>
      </c>
      <c r="E4841" t="s">
        <v>6</v>
      </c>
    </row>
    <row r="4842" spans="1:5" x14ac:dyDescent="0.35">
      <c r="A4842" s="1">
        <v>45505.75</v>
      </c>
      <c r="B4842">
        <v>0</v>
      </c>
      <c r="C4842" s="3">
        <f t="shared" si="150"/>
        <v>0</v>
      </c>
      <c r="D4842" t="str">
        <f t="shared" si="151"/>
        <v>No</v>
      </c>
      <c r="E4842" t="s">
        <v>6</v>
      </c>
    </row>
    <row r="4843" spans="1:5" x14ac:dyDescent="0.35">
      <c r="A4843" s="1">
        <v>45505.752083333333</v>
      </c>
      <c r="B4843">
        <v>0</v>
      </c>
      <c r="C4843" s="3">
        <f t="shared" si="150"/>
        <v>0</v>
      </c>
      <c r="D4843" t="str">
        <f t="shared" si="151"/>
        <v>No</v>
      </c>
      <c r="E4843" t="s">
        <v>6</v>
      </c>
    </row>
    <row r="4844" spans="1:5" x14ac:dyDescent="0.35">
      <c r="A4844" s="1">
        <v>45505.754166666666</v>
      </c>
      <c r="B4844">
        <v>0</v>
      </c>
      <c r="C4844" s="3">
        <f t="shared" si="150"/>
        <v>0</v>
      </c>
      <c r="D4844" t="str">
        <f t="shared" si="151"/>
        <v>No</v>
      </c>
      <c r="E4844" t="s">
        <v>6</v>
      </c>
    </row>
    <row r="4845" spans="1:5" x14ac:dyDescent="0.35">
      <c r="A4845" s="1">
        <v>45505.756249999999</v>
      </c>
      <c r="B4845">
        <v>0</v>
      </c>
      <c r="C4845" s="3">
        <f t="shared" si="150"/>
        <v>0</v>
      </c>
      <c r="D4845" t="str">
        <f t="shared" si="151"/>
        <v>No</v>
      </c>
      <c r="E4845" t="s">
        <v>6</v>
      </c>
    </row>
    <row r="4846" spans="1:5" x14ac:dyDescent="0.35">
      <c r="A4846" s="1">
        <v>45505.758333333331</v>
      </c>
      <c r="B4846">
        <v>0</v>
      </c>
      <c r="C4846" s="3">
        <f t="shared" si="150"/>
        <v>0</v>
      </c>
      <c r="D4846" t="str">
        <f t="shared" si="151"/>
        <v>No</v>
      </c>
      <c r="E4846" t="s">
        <v>6</v>
      </c>
    </row>
    <row r="4847" spans="1:5" x14ac:dyDescent="0.35">
      <c r="A4847" s="1">
        <v>45505.760416666664</v>
      </c>
      <c r="B4847">
        <v>0</v>
      </c>
      <c r="C4847" s="3">
        <f t="shared" si="150"/>
        <v>0</v>
      </c>
      <c r="D4847" t="str">
        <f t="shared" si="151"/>
        <v>No</v>
      </c>
      <c r="E4847" t="s">
        <v>6</v>
      </c>
    </row>
    <row r="4848" spans="1:5" x14ac:dyDescent="0.35">
      <c r="A4848" s="1">
        <v>45505.762499999997</v>
      </c>
      <c r="B4848">
        <v>0</v>
      </c>
      <c r="C4848" s="3">
        <f t="shared" si="150"/>
        <v>0</v>
      </c>
      <c r="D4848" t="str">
        <f t="shared" si="151"/>
        <v>No</v>
      </c>
      <c r="E4848" t="s">
        <v>6</v>
      </c>
    </row>
    <row r="4849" spans="1:5" x14ac:dyDescent="0.35">
      <c r="A4849" s="1">
        <v>45505.76458333333</v>
      </c>
      <c r="B4849">
        <v>0</v>
      </c>
      <c r="C4849" s="3">
        <f t="shared" si="150"/>
        <v>0</v>
      </c>
      <c r="D4849" t="str">
        <f t="shared" si="151"/>
        <v>No</v>
      </c>
      <c r="E4849" t="s">
        <v>6</v>
      </c>
    </row>
    <row r="4850" spans="1:5" x14ac:dyDescent="0.35">
      <c r="A4850" s="1">
        <v>45505.76666666667</v>
      </c>
      <c r="B4850">
        <v>0</v>
      </c>
      <c r="C4850" s="3">
        <f t="shared" si="150"/>
        <v>0</v>
      </c>
      <c r="D4850" t="str">
        <f t="shared" si="151"/>
        <v>No</v>
      </c>
      <c r="E4850" t="s">
        <v>6</v>
      </c>
    </row>
    <row r="4851" spans="1:5" x14ac:dyDescent="0.35">
      <c r="A4851" s="1">
        <v>45505.768750000003</v>
      </c>
      <c r="B4851">
        <v>0</v>
      </c>
      <c r="C4851" s="3">
        <f t="shared" si="150"/>
        <v>0</v>
      </c>
      <c r="D4851" t="str">
        <f t="shared" si="151"/>
        <v>No</v>
      </c>
      <c r="E4851" t="s">
        <v>6</v>
      </c>
    </row>
    <row r="4852" spans="1:5" x14ac:dyDescent="0.35">
      <c r="A4852" s="1">
        <v>45505.770833333336</v>
      </c>
      <c r="B4852">
        <v>0</v>
      </c>
      <c r="C4852" s="3">
        <f t="shared" si="150"/>
        <v>0</v>
      </c>
      <c r="D4852" t="str">
        <f t="shared" si="151"/>
        <v>No</v>
      </c>
      <c r="E4852" t="s">
        <v>6</v>
      </c>
    </row>
    <row r="4853" spans="1:5" x14ac:dyDescent="0.35">
      <c r="A4853" s="1">
        <v>45505.772916666669</v>
      </c>
      <c r="B4853">
        <v>0</v>
      </c>
      <c r="C4853" s="3">
        <f t="shared" si="150"/>
        <v>0</v>
      </c>
      <c r="D4853" t="str">
        <f t="shared" si="151"/>
        <v>No</v>
      </c>
      <c r="E4853" t="s">
        <v>6</v>
      </c>
    </row>
    <row r="4854" spans="1:5" x14ac:dyDescent="0.35">
      <c r="A4854" s="1">
        <v>45505.775000000001</v>
      </c>
      <c r="B4854">
        <v>0</v>
      </c>
      <c r="C4854" s="3">
        <f t="shared" si="150"/>
        <v>0</v>
      </c>
      <c r="D4854" t="str">
        <f t="shared" si="151"/>
        <v>No</v>
      </c>
      <c r="E4854" t="s">
        <v>6</v>
      </c>
    </row>
    <row r="4855" spans="1:5" x14ac:dyDescent="0.35">
      <c r="A4855" s="1">
        <v>45505.777083333334</v>
      </c>
      <c r="B4855">
        <v>0</v>
      </c>
      <c r="C4855" s="3">
        <f t="shared" si="150"/>
        <v>0</v>
      </c>
      <c r="D4855" t="str">
        <f t="shared" si="151"/>
        <v>No</v>
      </c>
      <c r="E4855" t="s">
        <v>6</v>
      </c>
    </row>
    <row r="4856" spans="1:5" x14ac:dyDescent="0.35">
      <c r="A4856" s="1">
        <v>45505.779166666667</v>
      </c>
      <c r="B4856">
        <v>0</v>
      </c>
      <c r="C4856" s="3">
        <f t="shared" si="150"/>
        <v>0</v>
      </c>
      <c r="D4856" t="str">
        <f t="shared" si="151"/>
        <v>No</v>
      </c>
      <c r="E4856" t="s">
        <v>6</v>
      </c>
    </row>
    <row r="4857" spans="1:5" x14ac:dyDescent="0.35">
      <c r="A4857" s="1">
        <v>45505.78125</v>
      </c>
      <c r="B4857">
        <v>0</v>
      </c>
      <c r="C4857" s="3">
        <f t="shared" si="150"/>
        <v>0</v>
      </c>
      <c r="D4857" t="str">
        <f t="shared" si="151"/>
        <v>No</v>
      </c>
      <c r="E4857" t="s">
        <v>6</v>
      </c>
    </row>
    <row r="4858" spans="1:5" x14ac:dyDescent="0.35">
      <c r="A4858" s="1">
        <v>45505.783333333333</v>
      </c>
      <c r="B4858">
        <v>0</v>
      </c>
      <c r="C4858" s="3">
        <f t="shared" si="150"/>
        <v>0</v>
      </c>
      <c r="D4858" t="str">
        <f t="shared" si="151"/>
        <v>No</v>
      </c>
      <c r="E4858" t="s">
        <v>6</v>
      </c>
    </row>
    <row r="4859" spans="1:5" x14ac:dyDescent="0.35">
      <c r="A4859" s="1">
        <v>45505.785416666666</v>
      </c>
      <c r="B4859">
        <v>0</v>
      </c>
      <c r="C4859" s="3">
        <f t="shared" si="150"/>
        <v>0</v>
      </c>
      <c r="D4859" t="str">
        <f t="shared" si="151"/>
        <v>No</v>
      </c>
      <c r="E4859" t="s">
        <v>6</v>
      </c>
    </row>
    <row r="4860" spans="1:5" x14ac:dyDescent="0.35">
      <c r="A4860" s="1">
        <v>45505.787499999999</v>
      </c>
      <c r="B4860">
        <v>0</v>
      </c>
      <c r="C4860" s="3">
        <f t="shared" si="150"/>
        <v>0</v>
      </c>
      <c r="D4860" t="str">
        <f t="shared" si="151"/>
        <v>No</v>
      </c>
      <c r="E4860" t="s">
        <v>6</v>
      </c>
    </row>
    <row r="4861" spans="1:5" x14ac:dyDescent="0.35">
      <c r="A4861" s="1">
        <v>45505.789583333331</v>
      </c>
      <c r="B4861">
        <v>0</v>
      </c>
      <c r="C4861" s="3">
        <f t="shared" si="150"/>
        <v>0</v>
      </c>
      <c r="D4861" t="str">
        <f t="shared" si="151"/>
        <v>No</v>
      </c>
      <c r="E4861" t="s">
        <v>6</v>
      </c>
    </row>
    <row r="4862" spans="1:5" x14ac:dyDescent="0.35">
      <c r="A4862" s="1">
        <v>45505.791666666664</v>
      </c>
      <c r="B4862">
        <v>300</v>
      </c>
      <c r="C4862" s="3">
        <f t="shared" si="150"/>
        <v>1</v>
      </c>
      <c r="D4862" t="str">
        <f t="shared" si="151"/>
        <v>Yes</v>
      </c>
      <c r="E4862" t="s">
        <v>6</v>
      </c>
    </row>
    <row r="4863" spans="1:5" x14ac:dyDescent="0.35">
      <c r="A4863" s="1">
        <v>45505.793749999997</v>
      </c>
      <c r="B4863">
        <v>300</v>
      </c>
      <c r="C4863" s="3">
        <f t="shared" si="150"/>
        <v>1</v>
      </c>
      <c r="D4863" t="str">
        <f t="shared" si="151"/>
        <v>Yes</v>
      </c>
      <c r="E4863" t="s">
        <v>6</v>
      </c>
    </row>
    <row r="4864" spans="1:5" x14ac:dyDescent="0.35">
      <c r="A4864" s="1">
        <v>45505.79583333333</v>
      </c>
      <c r="B4864">
        <v>300</v>
      </c>
      <c r="C4864" s="3">
        <f t="shared" si="150"/>
        <v>1</v>
      </c>
      <c r="D4864" t="str">
        <f t="shared" si="151"/>
        <v>Yes</v>
      </c>
      <c r="E4864" t="s">
        <v>6</v>
      </c>
    </row>
    <row r="4865" spans="1:5" x14ac:dyDescent="0.35">
      <c r="A4865" s="1">
        <v>45505.79791666667</v>
      </c>
      <c r="B4865">
        <v>300</v>
      </c>
      <c r="C4865" s="3">
        <f t="shared" si="150"/>
        <v>1</v>
      </c>
      <c r="D4865" t="str">
        <f t="shared" si="151"/>
        <v>Yes</v>
      </c>
      <c r="E4865" t="s">
        <v>6</v>
      </c>
    </row>
    <row r="4866" spans="1:5" x14ac:dyDescent="0.35">
      <c r="A4866" s="1">
        <v>45505.8</v>
      </c>
      <c r="B4866">
        <v>300</v>
      </c>
      <c r="C4866" s="3">
        <f t="shared" si="150"/>
        <v>1</v>
      </c>
      <c r="D4866" t="str">
        <f t="shared" si="151"/>
        <v>Yes</v>
      </c>
      <c r="E4866" t="s">
        <v>6</v>
      </c>
    </row>
    <row r="4867" spans="1:5" x14ac:dyDescent="0.35">
      <c r="A4867" s="1">
        <v>45505.802083333336</v>
      </c>
      <c r="B4867">
        <v>300</v>
      </c>
      <c r="C4867" s="3">
        <f t="shared" ref="C4867:C4930" si="152">B4867/300</f>
        <v>1</v>
      </c>
      <c r="D4867" t="str">
        <f t="shared" ref="D4867:D4930" si="153">IF(C4867&gt;20%,"Yes","No")</f>
        <v>Yes</v>
      </c>
      <c r="E4867" t="s">
        <v>6</v>
      </c>
    </row>
    <row r="4868" spans="1:5" x14ac:dyDescent="0.35">
      <c r="A4868" s="1">
        <v>45505.804166666669</v>
      </c>
      <c r="B4868">
        <v>300</v>
      </c>
      <c r="C4868" s="3">
        <f t="shared" si="152"/>
        <v>1</v>
      </c>
      <c r="D4868" t="str">
        <f t="shared" si="153"/>
        <v>Yes</v>
      </c>
      <c r="E4868" t="s">
        <v>6</v>
      </c>
    </row>
    <row r="4869" spans="1:5" x14ac:dyDescent="0.35">
      <c r="A4869" s="1">
        <v>45505.806250000001</v>
      </c>
      <c r="B4869">
        <v>300</v>
      </c>
      <c r="C4869" s="3">
        <f t="shared" si="152"/>
        <v>1</v>
      </c>
      <c r="D4869" t="str">
        <f t="shared" si="153"/>
        <v>Yes</v>
      </c>
      <c r="E4869" t="s">
        <v>6</v>
      </c>
    </row>
    <row r="4870" spans="1:5" x14ac:dyDescent="0.35">
      <c r="A4870" s="1">
        <v>45505.808333333334</v>
      </c>
      <c r="B4870">
        <v>300</v>
      </c>
      <c r="C4870" s="3">
        <f t="shared" si="152"/>
        <v>1</v>
      </c>
      <c r="D4870" t="str">
        <f t="shared" si="153"/>
        <v>Yes</v>
      </c>
      <c r="E4870" t="s">
        <v>6</v>
      </c>
    </row>
    <row r="4871" spans="1:5" x14ac:dyDescent="0.35">
      <c r="A4871" s="1">
        <v>45505.810416666667</v>
      </c>
      <c r="B4871">
        <v>300</v>
      </c>
      <c r="C4871" s="3">
        <f t="shared" si="152"/>
        <v>1</v>
      </c>
      <c r="D4871" t="str">
        <f t="shared" si="153"/>
        <v>Yes</v>
      </c>
      <c r="E4871" t="s">
        <v>6</v>
      </c>
    </row>
    <row r="4872" spans="1:5" x14ac:dyDescent="0.35">
      <c r="A4872" s="1">
        <v>45505.8125</v>
      </c>
      <c r="B4872">
        <v>300</v>
      </c>
      <c r="C4872" s="3">
        <f t="shared" si="152"/>
        <v>1</v>
      </c>
      <c r="D4872" t="str">
        <f t="shared" si="153"/>
        <v>Yes</v>
      </c>
      <c r="E4872" t="s">
        <v>6</v>
      </c>
    </row>
    <row r="4873" spans="1:5" x14ac:dyDescent="0.35">
      <c r="A4873" s="1">
        <v>45505.814583333333</v>
      </c>
      <c r="B4873">
        <v>300</v>
      </c>
      <c r="C4873" s="3">
        <f t="shared" si="152"/>
        <v>1</v>
      </c>
      <c r="D4873" t="str">
        <f t="shared" si="153"/>
        <v>Yes</v>
      </c>
      <c r="E4873" t="s">
        <v>6</v>
      </c>
    </row>
    <row r="4874" spans="1:5" x14ac:dyDescent="0.35">
      <c r="A4874" s="1">
        <v>45505.816666666666</v>
      </c>
      <c r="B4874">
        <v>300</v>
      </c>
      <c r="C4874" s="3">
        <f t="shared" si="152"/>
        <v>1</v>
      </c>
      <c r="D4874" t="str">
        <f t="shared" si="153"/>
        <v>Yes</v>
      </c>
      <c r="E4874" t="s">
        <v>6</v>
      </c>
    </row>
    <row r="4875" spans="1:5" x14ac:dyDescent="0.35">
      <c r="A4875" s="1">
        <v>45505.818749999999</v>
      </c>
      <c r="B4875">
        <v>300</v>
      </c>
      <c r="C4875" s="3">
        <f t="shared" si="152"/>
        <v>1</v>
      </c>
      <c r="D4875" t="str">
        <f t="shared" si="153"/>
        <v>Yes</v>
      </c>
      <c r="E4875" t="s">
        <v>6</v>
      </c>
    </row>
    <row r="4876" spans="1:5" x14ac:dyDescent="0.35">
      <c r="A4876" s="1">
        <v>45505.820833333331</v>
      </c>
      <c r="B4876">
        <v>300</v>
      </c>
      <c r="C4876" s="3">
        <f t="shared" si="152"/>
        <v>1</v>
      </c>
      <c r="D4876" t="str">
        <f t="shared" si="153"/>
        <v>Yes</v>
      </c>
      <c r="E4876" t="s">
        <v>6</v>
      </c>
    </row>
    <row r="4877" spans="1:5" x14ac:dyDescent="0.35">
      <c r="A4877" s="1">
        <v>45505.822916666664</v>
      </c>
      <c r="B4877">
        <v>300</v>
      </c>
      <c r="C4877" s="3">
        <f t="shared" si="152"/>
        <v>1</v>
      </c>
      <c r="D4877" t="str">
        <f t="shared" si="153"/>
        <v>Yes</v>
      </c>
      <c r="E4877" t="s">
        <v>6</v>
      </c>
    </row>
    <row r="4878" spans="1:5" x14ac:dyDescent="0.35">
      <c r="A4878" s="1">
        <v>45505.824999999997</v>
      </c>
      <c r="B4878">
        <v>300</v>
      </c>
      <c r="C4878" s="3">
        <f t="shared" si="152"/>
        <v>1</v>
      </c>
      <c r="D4878" t="str">
        <f t="shared" si="153"/>
        <v>Yes</v>
      </c>
      <c r="E4878" t="s">
        <v>6</v>
      </c>
    </row>
    <row r="4879" spans="1:5" x14ac:dyDescent="0.35">
      <c r="A4879" s="1">
        <v>45505.82708333333</v>
      </c>
      <c r="B4879">
        <v>300</v>
      </c>
      <c r="C4879" s="3">
        <f t="shared" si="152"/>
        <v>1</v>
      </c>
      <c r="D4879" t="str">
        <f t="shared" si="153"/>
        <v>Yes</v>
      </c>
      <c r="E4879" t="s">
        <v>6</v>
      </c>
    </row>
    <row r="4880" spans="1:5" x14ac:dyDescent="0.35">
      <c r="A4880" s="1">
        <v>45505.82916666667</v>
      </c>
      <c r="B4880">
        <v>300</v>
      </c>
      <c r="C4880" s="3">
        <f t="shared" si="152"/>
        <v>1</v>
      </c>
      <c r="D4880" t="str">
        <f t="shared" si="153"/>
        <v>Yes</v>
      </c>
      <c r="E4880" t="s">
        <v>6</v>
      </c>
    </row>
    <row r="4881" spans="1:5" x14ac:dyDescent="0.35">
      <c r="A4881" s="1">
        <v>45505.831250000003</v>
      </c>
      <c r="B4881">
        <v>300</v>
      </c>
      <c r="C4881" s="3">
        <f t="shared" si="152"/>
        <v>1</v>
      </c>
      <c r="D4881" t="str">
        <f t="shared" si="153"/>
        <v>Yes</v>
      </c>
      <c r="E4881" t="s">
        <v>6</v>
      </c>
    </row>
    <row r="4882" spans="1:5" x14ac:dyDescent="0.35">
      <c r="A4882" s="1">
        <v>45505.833333333336</v>
      </c>
      <c r="B4882">
        <v>300</v>
      </c>
      <c r="C4882" s="3">
        <f t="shared" si="152"/>
        <v>1</v>
      </c>
      <c r="D4882" t="str">
        <f t="shared" si="153"/>
        <v>Yes</v>
      </c>
      <c r="E4882" t="s">
        <v>6</v>
      </c>
    </row>
    <row r="4883" spans="1:5" x14ac:dyDescent="0.35">
      <c r="A4883" s="1">
        <v>45505.835416666669</v>
      </c>
      <c r="B4883">
        <v>300</v>
      </c>
      <c r="C4883" s="3">
        <f t="shared" si="152"/>
        <v>1</v>
      </c>
      <c r="D4883" t="str">
        <f t="shared" si="153"/>
        <v>Yes</v>
      </c>
      <c r="E4883" t="s">
        <v>6</v>
      </c>
    </row>
    <row r="4884" spans="1:5" x14ac:dyDescent="0.35">
      <c r="A4884" s="1">
        <v>45505.837500000001</v>
      </c>
      <c r="B4884">
        <v>300</v>
      </c>
      <c r="C4884" s="3">
        <f t="shared" si="152"/>
        <v>1</v>
      </c>
      <c r="D4884" t="str">
        <f t="shared" si="153"/>
        <v>Yes</v>
      </c>
      <c r="E4884" t="s">
        <v>6</v>
      </c>
    </row>
    <row r="4885" spans="1:5" x14ac:dyDescent="0.35">
      <c r="A4885" s="1">
        <v>45505.839583333334</v>
      </c>
      <c r="B4885">
        <v>300</v>
      </c>
      <c r="C4885" s="3">
        <f t="shared" si="152"/>
        <v>1</v>
      </c>
      <c r="D4885" t="str">
        <f t="shared" si="153"/>
        <v>Yes</v>
      </c>
      <c r="E4885" t="s">
        <v>6</v>
      </c>
    </row>
    <row r="4886" spans="1:5" x14ac:dyDescent="0.35">
      <c r="A4886" s="1">
        <v>45505.841666666667</v>
      </c>
      <c r="B4886">
        <v>300</v>
      </c>
      <c r="C4886" s="3">
        <f t="shared" si="152"/>
        <v>1</v>
      </c>
      <c r="D4886" t="str">
        <f t="shared" si="153"/>
        <v>Yes</v>
      </c>
      <c r="E4886" t="s">
        <v>6</v>
      </c>
    </row>
    <row r="4887" spans="1:5" x14ac:dyDescent="0.35">
      <c r="A4887" s="1">
        <v>45505.84375</v>
      </c>
      <c r="B4887">
        <v>300</v>
      </c>
      <c r="C4887" s="3">
        <f t="shared" si="152"/>
        <v>1</v>
      </c>
      <c r="D4887" t="str">
        <f t="shared" si="153"/>
        <v>Yes</v>
      </c>
      <c r="E4887" t="s">
        <v>6</v>
      </c>
    </row>
    <row r="4888" spans="1:5" x14ac:dyDescent="0.35">
      <c r="A4888" s="1">
        <v>45505.845833333333</v>
      </c>
      <c r="B4888">
        <v>300</v>
      </c>
      <c r="C4888" s="3">
        <f t="shared" si="152"/>
        <v>1</v>
      </c>
      <c r="D4888" t="str">
        <f t="shared" si="153"/>
        <v>Yes</v>
      </c>
      <c r="E4888" t="s">
        <v>6</v>
      </c>
    </row>
    <row r="4889" spans="1:5" x14ac:dyDescent="0.35">
      <c r="A4889" s="1">
        <v>45505.847916666666</v>
      </c>
      <c r="B4889">
        <v>300</v>
      </c>
      <c r="C4889" s="3">
        <f t="shared" si="152"/>
        <v>1</v>
      </c>
      <c r="D4889" t="str">
        <f t="shared" si="153"/>
        <v>Yes</v>
      </c>
      <c r="E4889" t="s">
        <v>6</v>
      </c>
    </row>
    <row r="4890" spans="1:5" x14ac:dyDescent="0.35">
      <c r="A4890" s="1">
        <v>45505.85</v>
      </c>
      <c r="B4890">
        <v>300</v>
      </c>
      <c r="C4890" s="3">
        <f t="shared" si="152"/>
        <v>1</v>
      </c>
      <c r="D4890" t="str">
        <f t="shared" si="153"/>
        <v>Yes</v>
      </c>
      <c r="E4890" t="s">
        <v>6</v>
      </c>
    </row>
    <row r="4891" spans="1:5" x14ac:dyDescent="0.35">
      <c r="A4891" s="1">
        <v>45505.852083333331</v>
      </c>
      <c r="B4891">
        <v>300</v>
      </c>
      <c r="C4891" s="3">
        <f t="shared" si="152"/>
        <v>1</v>
      </c>
      <c r="D4891" t="str">
        <f t="shared" si="153"/>
        <v>Yes</v>
      </c>
      <c r="E4891" t="s">
        <v>6</v>
      </c>
    </row>
    <row r="4892" spans="1:5" x14ac:dyDescent="0.35">
      <c r="A4892" s="1">
        <v>45505.854166666664</v>
      </c>
      <c r="B4892">
        <v>300</v>
      </c>
      <c r="C4892" s="3">
        <f t="shared" si="152"/>
        <v>1</v>
      </c>
      <c r="D4892" t="str">
        <f t="shared" si="153"/>
        <v>Yes</v>
      </c>
      <c r="E4892" t="s">
        <v>6</v>
      </c>
    </row>
    <row r="4893" spans="1:5" x14ac:dyDescent="0.35">
      <c r="A4893" s="1">
        <v>45505.856249999997</v>
      </c>
      <c r="B4893">
        <v>300</v>
      </c>
      <c r="C4893" s="3">
        <f t="shared" si="152"/>
        <v>1</v>
      </c>
      <c r="D4893" t="str">
        <f t="shared" si="153"/>
        <v>Yes</v>
      </c>
      <c r="E4893" t="s">
        <v>6</v>
      </c>
    </row>
    <row r="4894" spans="1:5" x14ac:dyDescent="0.35">
      <c r="A4894" s="1">
        <v>45505.85833333333</v>
      </c>
      <c r="B4894">
        <v>300</v>
      </c>
      <c r="C4894" s="3">
        <f t="shared" si="152"/>
        <v>1</v>
      </c>
      <c r="D4894" t="str">
        <f t="shared" si="153"/>
        <v>Yes</v>
      </c>
      <c r="E4894" t="s">
        <v>6</v>
      </c>
    </row>
    <row r="4895" spans="1:5" x14ac:dyDescent="0.35">
      <c r="A4895" s="1">
        <v>45505.86041666667</v>
      </c>
      <c r="B4895">
        <v>300</v>
      </c>
      <c r="C4895" s="3">
        <f t="shared" si="152"/>
        <v>1</v>
      </c>
      <c r="D4895" t="str">
        <f t="shared" si="153"/>
        <v>Yes</v>
      </c>
      <c r="E4895" t="s">
        <v>6</v>
      </c>
    </row>
    <row r="4896" spans="1:5" x14ac:dyDescent="0.35">
      <c r="A4896" s="1">
        <v>45505.862500000003</v>
      </c>
      <c r="B4896">
        <v>300</v>
      </c>
      <c r="C4896" s="3">
        <f t="shared" si="152"/>
        <v>1</v>
      </c>
      <c r="D4896" t="str">
        <f t="shared" si="153"/>
        <v>Yes</v>
      </c>
      <c r="E4896" t="s">
        <v>6</v>
      </c>
    </row>
    <row r="4897" spans="1:5" x14ac:dyDescent="0.35">
      <c r="A4897" s="1">
        <v>45505.864583333336</v>
      </c>
      <c r="B4897">
        <v>300</v>
      </c>
      <c r="C4897" s="3">
        <f t="shared" si="152"/>
        <v>1</v>
      </c>
      <c r="D4897" t="str">
        <f t="shared" si="153"/>
        <v>Yes</v>
      </c>
      <c r="E4897" t="s">
        <v>6</v>
      </c>
    </row>
    <row r="4898" spans="1:5" x14ac:dyDescent="0.35">
      <c r="A4898" s="1">
        <v>45505.866666666669</v>
      </c>
      <c r="B4898">
        <v>300</v>
      </c>
      <c r="C4898" s="3">
        <f t="shared" si="152"/>
        <v>1</v>
      </c>
      <c r="D4898" t="str">
        <f t="shared" si="153"/>
        <v>Yes</v>
      </c>
      <c r="E4898" t="s">
        <v>6</v>
      </c>
    </row>
    <row r="4899" spans="1:5" x14ac:dyDescent="0.35">
      <c r="A4899" s="1">
        <v>45505.868750000001</v>
      </c>
      <c r="B4899">
        <v>300</v>
      </c>
      <c r="C4899" s="3">
        <f t="shared" si="152"/>
        <v>1</v>
      </c>
      <c r="D4899" t="str">
        <f t="shared" si="153"/>
        <v>Yes</v>
      </c>
      <c r="E4899" t="s">
        <v>6</v>
      </c>
    </row>
    <row r="4900" spans="1:5" x14ac:dyDescent="0.35">
      <c r="A4900" s="1">
        <v>45505.870833333334</v>
      </c>
      <c r="B4900">
        <v>300</v>
      </c>
      <c r="C4900" s="3">
        <f t="shared" si="152"/>
        <v>1</v>
      </c>
      <c r="D4900" t="str">
        <f t="shared" si="153"/>
        <v>Yes</v>
      </c>
      <c r="E4900" t="s">
        <v>6</v>
      </c>
    </row>
    <row r="4901" spans="1:5" x14ac:dyDescent="0.35">
      <c r="A4901" s="1">
        <v>45505.872916666667</v>
      </c>
      <c r="B4901">
        <v>300</v>
      </c>
      <c r="C4901" s="3">
        <f t="shared" si="152"/>
        <v>1</v>
      </c>
      <c r="D4901" t="str">
        <f t="shared" si="153"/>
        <v>Yes</v>
      </c>
      <c r="E4901" t="s">
        <v>6</v>
      </c>
    </row>
    <row r="4902" spans="1:5" x14ac:dyDescent="0.35">
      <c r="A4902" s="1">
        <v>45505.875</v>
      </c>
      <c r="B4902">
        <v>300</v>
      </c>
      <c r="C4902" s="3">
        <f t="shared" si="152"/>
        <v>1</v>
      </c>
      <c r="D4902" t="str">
        <f t="shared" si="153"/>
        <v>Yes</v>
      </c>
      <c r="E4902" t="s">
        <v>6</v>
      </c>
    </row>
    <row r="4903" spans="1:5" x14ac:dyDescent="0.35">
      <c r="A4903" s="1">
        <v>45505.877083333333</v>
      </c>
      <c r="B4903">
        <v>300</v>
      </c>
      <c r="C4903" s="3">
        <f t="shared" si="152"/>
        <v>1</v>
      </c>
      <c r="D4903" t="str">
        <f t="shared" si="153"/>
        <v>Yes</v>
      </c>
      <c r="E4903" t="s">
        <v>6</v>
      </c>
    </row>
    <row r="4904" spans="1:5" x14ac:dyDescent="0.35">
      <c r="A4904" s="1">
        <v>45505.879166666666</v>
      </c>
      <c r="B4904">
        <v>300</v>
      </c>
      <c r="C4904" s="3">
        <f t="shared" si="152"/>
        <v>1</v>
      </c>
      <c r="D4904" t="str">
        <f t="shared" si="153"/>
        <v>Yes</v>
      </c>
      <c r="E4904" t="s">
        <v>6</v>
      </c>
    </row>
    <row r="4905" spans="1:5" x14ac:dyDescent="0.35">
      <c r="A4905" s="1">
        <v>45505.881249999999</v>
      </c>
      <c r="B4905">
        <v>300</v>
      </c>
      <c r="C4905" s="3">
        <f t="shared" si="152"/>
        <v>1</v>
      </c>
      <c r="D4905" t="str">
        <f t="shared" si="153"/>
        <v>Yes</v>
      </c>
      <c r="E4905" t="s">
        <v>6</v>
      </c>
    </row>
    <row r="4906" spans="1:5" x14ac:dyDescent="0.35">
      <c r="A4906" s="1">
        <v>45505.883333333331</v>
      </c>
      <c r="B4906">
        <v>300</v>
      </c>
      <c r="C4906" s="3">
        <f t="shared" si="152"/>
        <v>1</v>
      </c>
      <c r="D4906" t="str">
        <f t="shared" si="153"/>
        <v>Yes</v>
      </c>
      <c r="E4906" t="s">
        <v>6</v>
      </c>
    </row>
    <row r="4907" spans="1:5" x14ac:dyDescent="0.35">
      <c r="A4907" s="1">
        <v>45505.885416666664</v>
      </c>
      <c r="B4907">
        <v>300</v>
      </c>
      <c r="C4907" s="3">
        <f t="shared" si="152"/>
        <v>1</v>
      </c>
      <c r="D4907" t="str">
        <f t="shared" si="153"/>
        <v>Yes</v>
      </c>
      <c r="E4907" t="s">
        <v>6</v>
      </c>
    </row>
    <row r="4908" spans="1:5" x14ac:dyDescent="0.35">
      <c r="A4908" s="1">
        <v>45505.887499999997</v>
      </c>
      <c r="B4908">
        <v>300</v>
      </c>
      <c r="C4908" s="3">
        <f t="shared" si="152"/>
        <v>1</v>
      </c>
      <c r="D4908" t="str">
        <f t="shared" si="153"/>
        <v>Yes</v>
      </c>
      <c r="E4908" t="s">
        <v>6</v>
      </c>
    </row>
    <row r="4909" spans="1:5" x14ac:dyDescent="0.35">
      <c r="A4909" s="1">
        <v>45505.88958333333</v>
      </c>
      <c r="B4909">
        <v>300</v>
      </c>
      <c r="C4909" s="3">
        <f t="shared" si="152"/>
        <v>1</v>
      </c>
      <c r="D4909" t="str">
        <f t="shared" si="153"/>
        <v>Yes</v>
      </c>
      <c r="E4909" t="s">
        <v>6</v>
      </c>
    </row>
    <row r="4910" spans="1:5" x14ac:dyDescent="0.35">
      <c r="A4910" s="1">
        <v>45505.89166666667</v>
      </c>
      <c r="B4910">
        <v>300</v>
      </c>
      <c r="C4910" s="3">
        <f t="shared" si="152"/>
        <v>1</v>
      </c>
      <c r="D4910" t="str">
        <f t="shared" si="153"/>
        <v>Yes</v>
      </c>
      <c r="E4910" t="s">
        <v>6</v>
      </c>
    </row>
    <row r="4911" spans="1:5" x14ac:dyDescent="0.35">
      <c r="A4911" s="1">
        <v>45505.893750000003</v>
      </c>
      <c r="B4911">
        <v>300</v>
      </c>
      <c r="C4911" s="3">
        <f t="shared" si="152"/>
        <v>1</v>
      </c>
      <c r="D4911" t="str">
        <f t="shared" si="153"/>
        <v>Yes</v>
      </c>
      <c r="E4911" t="s">
        <v>6</v>
      </c>
    </row>
    <row r="4912" spans="1:5" x14ac:dyDescent="0.35">
      <c r="A4912" s="1">
        <v>45505.895833333336</v>
      </c>
      <c r="B4912">
        <v>300</v>
      </c>
      <c r="C4912" s="3">
        <f t="shared" si="152"/>
        <v>1</v>
      </c>
      <c r="D4912" t="str">
        <f t="shared" si="153"/>
        <v>Yes</v>
      </c>
      <c r="E4912" t="s">
        <v>6</v>
      </c>
    </row>
    <row r="4913" spans="1:5" x14ac:dyDescent="0.35">
      <c r="A4913" s="1">
        <v>45505.897916666669</v>
      </c>
      <c r="B4913">
        <v>300</v>
      </c>
      <c r="C4913" s="3">
        <f t="shared" si="152"/>
        <v>1</v>
      </c>
      <c r="D4913" t="str">
        <f t="shared" si="153"/>
        <v>Yes</v>
      </c>
      <c r="E4913" t="s">
        <v>6</v>
      </c>
    </row>
    <row r="4914" spans="1:5" x14ac:dyDescent="0.35">
      <c r="A4914" s="1">
        <v>45505.9</v>
      </c>
      <c r="B4914">
        <v>300</v>
      </c>
      <c r="C4914" s="3">
        <f t="shared" si="152"/>
        <v>1</v>
      </c>
      <c r="D4914" t="str">
        <f t="shared" si="153"/>
        <v>Yes</v>
      </c>
      <c r="E4914" t="s">
        <v>6</v>
      </c>
    </row>
    <row r="4915" spans="1:5" x14ac:dyDescent="0.35">
      <c r="A4915" s="1">
        <v>45505.902083333334</v>
      </c>
      <c r="B4915">
        <v>300</v>
      </c>
      <c r="C4915" s="3">
        <f t="shared" si="152"/>
        <v>1</v>
      </c>
      <c r="D4915" t="str">
        <f t="shared" si="153"/>
        <v>Yes</v>
      </c>
      <c r="E4915" t="s">
        <v>6</v>
      </c>
    </row>
    <row r="4916" spans="1:5" x14ac:dyDescent="0.35">
      <c r="A4916" s="1">
        <v>45505.904166666667</v>
      </c>
      <c r="B4916">
        <v>300</v>
      </c>
      <c r="C4916" s="3">
        <f t="shared" si="152"/>
        <v>1</v>
      </c>
      <c r="D4916" t="str">
        <f t="shared" si="153"/>
        <v>Yes</v>
      </c>
      <c r="E4916" t="s">
        <v>6</v>
      </c>
    </row>
    <row r="4917" spans="1:5" x14ac:dyDescent="0.35">
      <c r="A4917" s="1">
        <v>45505.90625</v>
      </c>
      <c r="B4917">
        <v>300</v>
      </c>
      <c r="C4917" s="3">
        <f t="shared" si="152"/>
        <v>1</v>
      </c>
      <c r="D4917" t="str">
        <f t="shared" si="153"/>
        <v>Yes</v>
      </c>
      <c r="E4917" t="s">
        <v>6</v>
      </c>
    </row>
    <row r="4918" spans="1:5" x14ac:dyDescent="0.35">
      <c r="A4918" s="1">
        <v>45505.908333333333</v>
      </c>
      <c r="B4918">
        <v>300</v>
      </c>
      <c r="C4918" s="3">
        <f t="shared" si="152"/>
        <v>1</v>
      </c>
      <c r="D4918" t="str">
        <f t="shared" si="153"/>
        <v>Yes</v>
      </c>
      <c r="E4918" t="s">
        <v>6</v>
      </c>
    </row>
    <row r="4919" spans="1:5" x14ac:dyDescent="0.35">
      <c r="A4919" s="1">
        <v>45505.910416666666</v>
      </c>
      <c r="B4919">
        <v>300</v>
      </c>
      <c r="C4919" s="3">
        <f t="shared" si="152"/>
        <v>1</v>
      </c>
      <c r="D4919" t="str">
        <f t="shared" si="153"/>
        <v>Yes</v>
      </c>
      <c r="E4919" t="s">
        <v>6</v>
      </c>
    </row>
    <row r="4920" spans="1:5" x14ac:dyDescent="0.35">
      <c r="A4920" s="1">
        <v>45505.912499999999</v>
      </c>
      <c r="B4920">
        <v>300</v>
      </c>
      <c r="C4920" s="3">
        <f t="shared" si="152"/>
        <v>1</v>
      </c>
      <c r="D4920" t="str">
        <f t="shared" si="153"/>
        <v>Yes</v>
      </c>
      <c r="E4920" t="s">
        <v>6</v>
      </c>
    </row>
    <row r="4921" spans="1:5" x14ac:dyDescent="0.35">
      <c r="A4921" s="1">
        <v>45505.914583333331</v>
      </c>
      <c r="B4921">
        <v>300</v>
      </c>
      <c r="C4921" s="3">
        <f t="shared" si="152"/>
        <v>1</v>
      </c>
      <c r="D4921" t="str">
        <f t="shared" si="153"/>
        <v>Yes</v>
      </c>
      <c r="E4921" t="s">
        <v>6</v>
      </c>
    </row>
    <row r="4922" spans="1:5" x14ac:dyDescent="0.35">
      <c r="A4922" s="1">
        <v>45505.916666666664</v>
      </c>
      <c r="B4922">
        <v>300</v>
      </c>
      <c r="C4922" s="3">
        <f t="shared" si="152"/>
        <v>1</v>
      </c>
      <c r="D4922" t="str">
        <f t="shared" si="153"/>
        <v>Yes</v>
      </c>
      <c r="E4922" t="s">
        <v>6</v>
      </c>
    </row>
    <row r="4923" spans="1:5" x14ac:dyDescent="0.35">
      <c r="A4923" s="1">
        <v>45505.918749999997</v>
      </c>
      <c r="B4923">
        <v>300</v>
      </c>
      <c r="C4923" s="3">
        <f t="shared" si="152"/>
        <v>1</v>
      </c>
      <c r="D4923" t="str">
        <f t="shared" si="153"/>
        <v>Yes</v>
      </c>
      <c r="E4923" t="s">
        <v>6</v>
      </c>
    </row>
    <row r="4924" spans="1:5" x14ac:dyDescent="0.35">
      <c r="A4924" s="1">
        <v>45505.92083333333</v>
      </c>
      <c r="B4924">
        <v>300</v>
      </c>
      <c r="C4924" s="3">
        <f t="shared" si="152"/>
        <v>1</v>
      </c>
      <c r="D4924" t="str">
        <f t="shared" si="153"/>
        <v>Yes</v>
      </c>
      <c r="E4924" t="s">
        <v>6</v>
      </c>
    </row>
    <row r="4925" spans="1:5" x14ac:dyDescent="0.35">
      <c r="A4925" s="1">
        <v>45505.92291666667</v>
      </c>
      <c r="B4925">
        <v>300</v>
      </c>
      <c r="C4925" s="3">
        <f t="shared" si="152"/>
        <v>1</v>
      </c>
      <c r="D4925" t="str">
        <f t="shared" si="153"/>
        <v>Yes</v>
      </c>
      <c r="E4925" t="s">
        <v>6</v>
      </c>
    </row>
    <row r="4926" spans="1:5" x14ac:dyDescent="0.35">
      <c r="A4926" s="1">
        <v>45505.925000000003</v>
      </c>
      <c r="B4926">
        <v>300</v>
      </c>
      <c r="C4926" s="3">
        <f t="shared" si="152"/>
        <v>1</v>
      </c>
      <c r="D4926" t="str">
        <f t="shared" si="153"/>
        <v>Yes</v>
      </c>
      <c r="E4926" t="s">
        <v>6</v>
      </c>
    </row>
    <row r="4927" spans="1:5" x14ac:dyDescent="0.35">
      <c r="A4927" s="1">
        <v>45505.927083333336</v>
      </c>
      <c r="B4927">
        <v>300</v>
      </c>
      <c r="C4927" s="3">
        <f t="shared" si="152"/>
        <v>1</v>
      </c>
      <c r="D4927" t="str">
        <f t="shared" si="153"/>
        <v>Yes</v>
      </c>
      <c r="E4927" t="s">
        <v>6</v>
      </c>
    </row>
    <row r="4928" spans="1:5" x14ac:dyDescent="0.35">
      <c r="A4928" s="1">
        <v>45505.929166666669</v>
      </c>
      <c r="B4928">
        <v>300</v>
      </c>
      <c r="C4928" s="3">
        <f t="shared" si="152"/>
        <v>1</v>
      </c>
      <c r="D4928" t="str">
        <f t="shared" si="153"/>
        <v>Yes</v>
      </c>
      <c r="E4928" t="s">
        <v>6</v>
      </c>
    </row>
    <row r="4929" spans="1:5" x14ac:dyDescent="0.35">
      <c r="A4929" s="1">
        <v>45505.931250000001</v>
      </c>
      <c r="B4929">
        <v>300</v>
      </c>
      <c r="C4929" s="3">
        <f t="shared" si="152"/>
        <v>1</v>
      </c>
      <c r="D4929" t="str">
        <f t="shared" si="153"/>
        <v>Yes</v>
      </c>
      <c r="E4929" t="s">
        <v>6</v>
      </c>
    </row>
    <row r="4930" spans="1:5" x14ac:dyDescent="0.35">
      <c r="A4930" s="1">
        <v>45505.933333333334</v>
      </c>
      <c r="B4930">
        <v>300</v>
      </c>
      <c r="C4930" s="3">
        <f t="shared" si="152"/>
        <v>1</v>
      </c>
      <c r="D4930" t="str">
        <f t="shared" si="153"/>
        <v>Yes</v>
      </c>
      <c r="E4930" t="s">
        <v>6</v>
      </c>
    </row>
    <row r="4931" spans="1:5" x14ac:dyDescent="0.35">
      <c r="A4931" s="1">
        <v>45505.935416666667</v>
      </c>
      <c r="B4931">
        <v>300</v>
      </c>
      <c r="C4931" s="3">
        <f t="shared" ref="C4931:C4994" si="154">B4931/300</f>
        <v>1</v>
      </c>
      <c r="D4931" t="str">
        <f t="shared" ref="D4931:D4994" si="155">IF(C4931&gt;20%,"Yes","No")</f>
        <v>Yes</v>
      </c>
      <c r="E4931" t="s">
        <v>6</v>
      </c>
    </row>
    <row r="4932" spans="1:5" x14ac:dyDescent="0.35">
      <c r="A4932" s="1">
        <v>45505.9375</v>
      </c>
      <c r="B4932">
        <v>300</v>
      </c>
      <c r="C4932" s="3">
        <f t="shared" si="154"/>
        <v>1</v>
      </c>
      <c r="D4932" t="str">
        <f t="shared" si="155"/>
        <v>Yes</v>
      </c>
      <c r="E4932" t="s">
        <v>6</v>
      </c>
    </row>
    <row r="4933" spans="1:5" x14ac:dyDescent="0.35">
      <c r="A4933" s="1">
        <v>45505.939583333333</v>
      </c>
      <c r="B4933">
        <v>300</v>
      </c>
      <c r="C4933" s="3">
        <f t="shared" si="154"/>
        <v>1</v>
      </c>
      <c r="D4933" t="str">
        <f t="shared" si="155"/>
        <v>Yes</v>
      </c>
      <c r="E4933" t="s">
        <v>6</v>
      </c>
    </row>
    <row r="4934" spans="1:5" x14ac:dyDescent="0.35">
      <c r="A4934" s="1">
        <v>45505.941666666666</v>
      </c>
      <c r="B4934">
        <v>300</v>
      </c>
      <c r="C4934" s="3">
        <f t="shared" si="154"/>
        <v>1</v>
      </c>
      <c r="D4934" t="str">
        <f t="shared" si="155"/>
        <v>Yes</v>
      </c>
      <c r="E4934" t="s">
        <v>6</v>
      </c>
    </row>
    <row r="4935" spans="1:5" x14ac:dyDescent="0.35">
      <c r="A4935" s="1">
        <v>45505.943749999999</v>
      </c>
      <c r="B4935">
        <v>300</v>
      </c>
      <c r="C4935" s="3">
        <f t="shared" si="154"/>
        <v>1</v>
      </c>
      <c r="D4935" t="str">
        <f t="shared" si="155"/>
        <v>Yes</v>
      </c>
      <c r="E4935" t="s">
        <v>6</v>
      </c>
    </row>
    <row r="4936" spans="1:5" x14ac:dyDescent="0.35">
      <c r="A4936" s="1">
        <v>45505.945833333331</v>
      </c>
      <c r="B4936">
        <v>300</v>
      </c>
      <c r="C4936" s="3">
        <f t="shared" si="154"/>
        <v>1</v>
      </c>
      <c r="D4936" t="str">
        <f t="shared" si="155"/>
        <v>Yes</v>
      </c>
      <c r="E4936" t="s">
        <v>6</v>
      </c>
    </row>
    <row r="4937" spans="1:5" x14ac:dyDescent="0.35">
      <c r="A4937" s="1">
        <v>45505.947916666664</v>
      </c>
      <c r="B4937">
        <v>300</v>
      </c>
      <c r="C4937" s="3">
        <f t="shared" si="154"/>
        <v>1</v>
      </c>
      <c r="D4937" t="str">
        <f t="shared" si="155"/>
        <v>Yes</v>
      </c>
      <c r="E4937" t="s">
        <v>6</v>
      </c>
    </row>
    <row r="4938" spans="1:5" x14ac:dyDescent="0.35">
      <c r="A4938" s="1">
        <v>45505.95</v>
      </c>
      <c r="B4938">
        <v>300</v>
      </c>
      <c r="C4938" s="3">
        <f t="shared" si="154"/>
        <v>1</v>
      </c>
      <c r="D4938" t="str">
        <f t="shared" si="155"/>
        <v>Yes</v>
      </c>
      <c r="E4938" t="s">
        <v>6</v>
      </c>
    </row>
    <row r="4939" spans="1:5" x14ac:dyDescent="0.35">
      <c r="A4939" s="1">
        <v>45505.95208333333</v>
      </c>
      <c r="B4939">
        <v>300</v>
      </c>
      <c r="C4939" s="3">
        <f t="shared" si="154"/>
        <v>1</v>
      </c>
      <c r="D4939" t="str">
        <f t="shared" si="155"/>
        <v>Yes</v>
      </c>
      <c r="E4939" t="s">
        <v>6</v>
      </c>
    </row>
    <row r="4940" spans="1:5" x14ac:dyDescent="0.35">
      <c r="A4940" s="1">
        <v>45505.95416666667</v>
      </c>
      <c r="B4940">
        <v>300</v>
      </c>
      <c r="C4940" s="3">
        <f t="shared" si="154"/>
        <v>1</v>
      </c>
      <c r="D4940" t="str">
        <f t="shared" si="155"/>
        <v>Yes</v>
      </c>
      <c r="E4940" t="s">
        <v>6</v>
      </c>
    </row>
    <row r="4941" spans="1:5" x14ac:dyDescent="0.35">
      <c r="A4941" s="1">
        <v>45505.956250000003</v>
      </c>
      <c r="B4941">
        <v>300</v>
      </c>
      <c r="C4941" s="3">
        <f t="shared" si="154"/>
        <v>1</v>
      </c>
      <c r="D4941" t="str">
        <f t="shared" si="155"/>
        <v>Yes</v>
      </c>
      <c r="E4941" t="s">
        <v>6</v>
      </c>
    </row>
    <row r="4942" spans="1:5" x14ac:dyDescent="0.35">
      <c r="A4942" s="1">
        <v>45505.958333333336</v>
      </c>
      <c r="B4942">
        <v>300</v>
      </c>
      <c r="C4942" s="3">
        <f t="shared" si="154"/>
        <v>1</v>
      </c>
      <c r="D4942" t="str">
        <f t="shared" si="155"/>
        <v>Yes</v>
      </c>
      <c r="E4942" t="s">
        <v>6</v>
      </c>
    </row>
    <row r="4943" spans="1:5" x14ac:dyDescent="0.35">
      <c r="A4943" s="1">
        <v>45505.960416666669</v>
      </c>
      <c r="B4943">
        <v>300</v>
      </c>
      <c r="C4943" s="3">
        <f t="shared" si="154"/>
        <v>1</v>
      </c>
      <c r="D4943" t="str">
        <f t="shared" si="155"/>
        <v>Yes</v>
      </c>
      <c r="E4943" t="s">
        <v>6</v>
      </c>
    </row>
    <row r="4944" spans="1:5" x14ac:dyDescent="0.35">
      <c r="A4944" s="1">
        <v>45505.962500000001</v>
      </c>
      <c r="B4944">
        <v>300</v>
      </c>
      <c r="C4944" s="3">
        <f t="shared" si="154"/>
        <v>1</v>
      </c>
      <c r="D4944" t="str">
        <f t="shared" si="155"/>
        <v>Yes</v>
      </c>
      <c r="E4944" t="s">
        <v>6</v>
      </c>
    </row>
    <row r="4945" spans="1:5" x14ac:dyDescent="0.35">
      <c r="A4945" s="1">
        <v>45505.964583333334</v>
      </c>
      <c r="B4945">
        <v>300</v>
      </c>
      <c r="C4945" s="3">
        <f t="shared" si="154"/>
        <v>1</v>
      </c>
      <c r="D4945" t="str">
        <f t="shared" si="155"/>
        <v>Yes</v>
      </c>
      <c r="E4945" t="s">
        <v>6</v>
      </c>
    </row>
    <row r="4946" spans="1:5" x14ac:dyDescent="0.35">
      <c r="A4946" s="1">
        <v>45505.966666666667</v>
      </c>
      <c r="B4946">
        <v>300</v>
      </c>
      <c r="C4946" s="3">
        <f t="shared" si="154"/>
        <v>1</v>
      </c>
      <c r="D4946" t="str">
        <f t="shared" si="155"/>
        <v>Yes</v>
      </c>
      <c r="E4946" t="s">
        <v>6</v>
      </c>
    </row>
    <row r="4947" spans="1:5" x14ac:dyDescent="0.35">
      <c r="A4947" s="1">
        <v>45505.96875</v>
      </c>
      <c r="B4947">
        <v>300</v>
      </c>
      <c r="C4947" s="3">
        <f t="shared" si="154"/>
        <v>1</v>
      </c>
      <c r="D4947" t="str">
        <f t="shared" si="155"/>
        <v>Yes</v>
      </c>
      <c r="E4947" t="s">
        <v>6</v>
      </c>
    </row>
    <row r="4948" spans="1:5" x14ac:dyDescent="0.35">
      <c r="A4948" s="1">
        <v>45505.970833333333</v>
      </c>
      <c r="B4948">
        <v>300</v>
      </c>
      <c r="C4948" s="3">
        <f t="shared" si="154"/>
        <v>1</v>
      </c>
      <c r="D4948" t="str">
        <f t="shared" si="155"/>
        <v>Yes</v>
      </c>
      <c r="E4948" t="s">
        <v>6</v>
      </c>
    </row>
    <row r="4949" spans="1:5" x14ac:dyDescent="0.35">
      <c r="A4949" s="1">
        <v>45505.972916666666</v>
      </c>
      <c r="B4949">
        <v>300</v>
      </c>
      <c r="C4949" s="3">
        <f t="shared" si="154"/>
        <v>1</v>
      </c>
      <c r="D4949" t="str">
        <f t="shared" si="155"/>
        <v>Yes</v>
      </c>
      <c r="E4949" t="s">
        <v>6</v>
      </c>
    </row>
    <row r="4950" spans="1:5" x14ac:dyDescent="0.35">
      <c r="A4950" s="1">
        <v>45505.974999999999</v>
      </c>
      <c r="B4950">
        <v>300</v>
      </c>
      <c r="C4950" s="3">
        <f t="shared" si="154"/>
        <v>1</v>
      </c>
      <c r="D4950" t="str">
        <f t="shared" si="155"/>
        <v>Yes</v>
      </c>
      <c r="E4950" t="s">
        <v>6</v>
      </c>
    </row>
    <row r="4951" spans="1:5" x14ac:dyDescent="0.35">
      <c r="A4951" s="1">
        <v>45505.977083333331</v>
      </c>
      <c r="B4951">
        <v>300</v>
      </c>
      <c r="C4951" s="3">
        <f t="shared" si="154"/>
        <v>1</v>
      </c>
      <c r="D4951" t="str">
        <f t="shared" si="155"/>
        <v>Yes</v>
      </c>
      <c r="E4951" t="s">
        <v>6</v>
      </c>
    </row>
    <row r="4952" spans="1:5" x14ac:dyDescent="0.35">
      <c r="A4952" s="1">
        <v>45505.979166666664</v>
      </c>
      <c r="B4952">
        <v>300</v>
      </c>
      <c r="C4952" s="3">
        <f t="shared" si="154"/>
        <v>1</v>
      </c>
      <c r="D4952" t="str">
        <f t="shared" si="155"/>
        <v>Yes</v>
      </c>
      <c r="E4952" t="s">
        <v>6</v>
      </c>
    </row>
    <row r="4953" spans="1:5" x14ac:dyDescent="0.35">
      <c r="A4953" s="1">
        <v>45505.981249999997</v>
      </c>
      <c r="B4953">
        <v>300</v>
      </c>
      <c r="C4953" s="3">
        <f t="shared" si="154"/>
        <v>1</v>
      </c>
      <c r="D4953" t="str">
        <f t="shared" si="155"/>
        <v>Yes</v>
      </c>
      <c r="E4953" t="s">
        <v>6</v>
      </c>
    </row>
    <row r="4954" spans="1:5" x14ac:dyDescent="0.35">
      <c r="A4954" s="1">
        <v>45505.98333333333</v>
      </c>
      <c r="B4954">
        <v>300</v>
      </c>
      <c r="C4954" s="3">
        <f t="shared" si="154"/>
        <v>1</v>
      </c>
      <c r="D4954" t="str">
        <f t="shared" si="155"/>
        <v>Yes</v>
      </c>
      <c r="E4954" t="s">
        <v>6</v>
      </c>
    </row>
    <row r="4955" spans="1:5" x14ac:dyDescent="0.35">
      <c r="A4955" s="1">
        <v>45505.98541666667</v>
      </c>
      <c r="B4955">
        <v>300</v>
      </c>
      <c r="C4955" s="3">
        <f t="shared" si="154"/>
        <v>1</v>
      </c>
      <c r="D4955" t="str">
        <f t="shared" si="155"/>
        <v>Yes</v>
      </c>
      <c r="E4955" t="s">
        <v>6</v>
      </c>
    </row>
    <row r="4956" spans="1:5" x14ac:dyDescent="0.35">
      <c r="A4956" s="1">
        <v>45505.987500000003</v>
      </c>
      <c r="B4956">
        <v>300</v>
      </c>
      <c r="C4956" s="3">
        <f t="shared" si="154"/>
        <v>1</v>
      </c>
      <c r="D4956" t="str">
        <f t="shared" si="155"/>
        <v>Yes</v>
      </c>
      <c r="E4956" t="s">
        <v>6</v>
      </c>
    </row>
    <row r="4957" spans="1:5" x14ac:dyDescent="0.35">
      <c r="A4957" s="1">
        <v>45505.989583333336</v>
      </c>
      <c r="B4957">
        <v>300</v>
      </c>
      <c r="C4957" s="3">
        <f t="shared" si="154"/>
        <v>1</v>
      </c>
      <c r="D4957" t="str">
        <f t="shared" si="155"/>
        <v>Yes</v>
      </c>
      <c r="E4957" t="s">
        <v>6</v>
      </c>
    </row>
    <row r="4958" spans="1:5" x14ac:dyDescent="0.35">
      <c r="A4958" s="1">
        <v>45505.991666666669</v>
      </c>
      <c r="B4958">
        <v>300</v>
      </c>
      <c r="C4958" s="3">
        <f t="shared" si="154"/>
        <v>1</v>
      </c>
      <c r="D4958" t="str">
        <f t="shared" si="155"/>
        <v>Yes</v>
      </c>
      <c r="E4958" t="s">
        <v>6</v>
      </c>
    </row>
    <row r="4959" spans="1:5" x14ac:dyDescent="0.35">
      <c r="A4959" s="1">
        <v>45505.993750000001</v>
      </c>
      <c r="B4959">
        <v>300</v>
      </c>
      <c r="C4959" s="3">
        <f t="shared" si="154"/>
        <v>1</v>
      </c>
      <c r="D4959" t="str">
        <f t="shared" si="155"/>
        <v>Yes</v>
      </c>
      <c r="E4959" t="s">
        <v>6</v>
      </c>
    </row>
    <row r="4960" spans="1:5" x14ac:dyDescent="0.35">
      <c r="A4960" s="1">
        <v>45505.995833333334</v>
      </c>
      <c r="B4960">
        <v>300</v>
      </c>
      <c r="C4960" s="3">
        <f t="shared" si="154"/>
        <v>1</v>
      </c>
      <c r="D4960" t="str">
        <f t="shared" si="155"/>
        <v>Yes</v>
      </c>
      <c r="E4960" t="s">
        <v>6</v>
      </c>
    </row>
    <row r="4961" spans="1:5" x14ac:dyDescent="0.35">
      <c r="A4961" s="1">
        <v>45505.997916666667</v>
      </c>
      <c r="B4961">
        <v>300</v>
      </c>
      <c r="C4961" s="3">
        <f t="shared" si="154"/>
        <v>1</v>
      </c>
      <c r="D4961" t="str">
        <f t="shared" si="155"/>
        <v>Yes</v>
      </c>
      <c r="E4961" t="s">
        <v>6</v>
      </c>
    </row>
    <row r="4962" spans="1:5" x14ac:dyDescent="0.35">
      <c r="A4962" s="1">
        <v>45506</v>
      </c>
      <c r="B4962">
        <v>300</v>
      </c>
      <c r="C4962" s="3">
        <f t="shared" si="154"/>
        <v>1</v>
      </c>
      <c r="D4962" t="str">
        <f t="shared" si="155"/>
        <v>Yes</v>
      </c>
      <c r="E4962" t="s">
        <v>6</v>
      </c>
    </row>
    <row r="4963" spans="1:5" x14ac:dyDescent="0.35">
      <c r="A4963" s="1">
        <v>45506.002083333333</v>
      </c>
      <c r="B4963">
        <v>300</v>
      </c>
      <c r="C4963" s="3">
        <f t="shared" si="154"/>
        <v>1</v>
      </c>
      <c r="D4963" t="str">
        <f t="shared" si="155"/>
        <v>Yes</v>
      </c>
      <c r="E4963" t="s">
        <v>6</v>
      </c>
    </row>
    <row r="4964" spans="1:5" x14ac:dyDescent="0.35">
      <c r="A4964" s="1">
        <v>45506.004166666666</v>
      </c>
      <c r="B4964">
        <v>300</v>
      </c>
      <c r="C4964" s="3">
        <f t="shared" si="154"/>
        <v>1</v>
      </c>
      <c r="D4964" t="str">
        <f t="shared" si="155"/>
        <v>Yes</v>
      </c>
      <c r="E4964" t="s">
        <v>6</v>
      </c>
    </row>
    <row r="4965" spans="1:5" x14ac:dyDescent="0.35">
      <c r="A4965" s="1">
        <v>45506.006249999999</v>
      </c>
      <c r="B4965">
        <v>300</v>
      </c>
      <c r="C4965" s="3">
        <f t="shared" si="154"/>
        <v>1</v>
      </c>
      <c r="D4965" t="str">
        <f t="shared" si="155"/>
        <v>Yes</v>
      </c>
      <c r="E4965" t="s">
        <v>6</v>
      </c>
    </row>
    <row r="4966" spans="1:5" x14ac:dyDescent="0.35">
      <c r="A4966" s="1">
        <v>45506.008333333331</v>
      </c>
      <c r="B4966">
        <v>300</v>
      </c>
      <c r="C4966" s="3">
        <f t="shared" si="154"/>
        <v>1</v>
      </c>
      <c r="D4966" t="str">
        <f t="shared" si="155"/>
        <v>Yes</v>
      </c>
      <c r="E4966" t="s">
        <v>6</v>
      </c>
    </row>
    <row r="4967" spans="1:5" x14ac:dyDescent="0.35">
      <c r="A4967" s="1">
        <v>45506.010416666664</v>
      </c>
      <c r="B4967">
        <v>300</v>
      </c>
      <c r="C4967" s="3">
        <f t="shared" si="154"/>
        <v>1</v>
      </c>
      <c r="D4967" t="str">
        <f t="shared" si="155"/>
        <v>Yes</v>
      </c>
      <c r="E4967" t="s">
        <v>6</v>
      </c>
    </row>
    <row r="4968" spans="1:5" x14ac:dyDescent="0.35">
      <c r="A4968" s="1">
        <v>45506.012499999997</v>
      </c>
      <c r="B4968">
        <v>300</v>
      </c>
      <c r="C4968" s="3">
        <f t="shared" si="154"/>
        <v>1</v>
      </c>
      <c r="D4968" t="str">
        <f t="shared" si="155"/>
        <v>Yes</v>
      </c>
      <c r="E4968" t="s">
        <v>6</v>
      </c>
    </row>
    <row r="4969" spans="1:5" x14ac:dyDescent="0.35">
      <c r="A4969" s="1">
        <v>45506.01458333333</v>
      </c>
      <c r="B4969">
        <v>300</v>
      </c>
      <c r="C4969" s="3">
        <f t="shared" si="154"/>
        <v>1</v>
      </c>
      <c r="D4969" t="str">
        <f t="shared" si="155"/>
        <v>Yes</v>
      </c>
      <c r="E4969" t="s">
        <v>6</v>
      </c>
    </row>
    <row r="4970" spans="1:5" x14ac:dyDescent="0.35">
      <c r="A4970" s="1">
        <v>45506.01666666667</v>
      </c>
      <c r="B4970">
        <v>300</v>
      </c>
      <c r="C4970" s="3">
        <f t="shared" si="154"/>
        <v>1</v>
      </c>
      <c r="D4970" t="str">
        <f t="shared" si="155"/>
        <v>Yes</v>
      </c>
      <c r="E4970" t="s">
        <v>6</v>
      </c>
    </row>
    <row r="4971" spans="1:5" x14ac:dyDescent="0.35">
      <c r="A4971" s="1">
        <v>45506.018750000003</v>
      </c>
      <c r="B4971">
        <v>300</v>
      </c>
      <c r="C4971" s="3">
        <f t="shared" si="154"/>
        <v>1</v>
      </c>
      <c r="D4971" t="str">
        <f t="shared" si="155"/>
        <v>Yes</v>
      </c>
      <c r="E4971" t="s">
        <v>6</v>
      </c>
    </row>
    <row r="4972" spans="1:5" x14ac:dyDescent="0.35">
      <c r="A4972" s="1">
        <v>45506.020833333336</v>
      </c>
      <c r="B4972">
        <v>300</v>
      </c>
      <c r="C4972" s="3">
        <f t="shared" si="154"/>
        <v>1</v>
      </c>
      <c r="D4972" t="str">
        <f t="shared" si="155"/>
        <v>Yes</v>
      </c>
      <c r="E4972" t="s">
        <v>6</v>
      </c>
    </row>
    <row r="4973" spans="1:5" x14ac:dyDescent="0.35">
      <c r="A4973" s="1">
        <v>45506.022916666669</v>
      </c>
      <c r="B4973">
        <v>300</v>
      </c>
      <c r="C4973" s="3">
        <f t="shared" si="154"/>
        <v>1</v>
      </c>
      <c r="D4973" t="str">
        <f t="shared" si="155"/>
        <v>Yes</v>
      </c>
      <c r="E4973" t="s">
        <v>6</v>
      </c>
    </row>
    <row r="4974" spans="1:5" x14ac:dyDescent="0.35">
      <c r="A4974" s="1">
        <v>45506.025000000001</v>
      </c>
      <c r="B4974">
        <v>300</v>
      </c>
      <c r="C4974" s="3">
        <f t="shared" si="154"/>
        <v>1</v>
      </c>
      <c r="D4974" t="str">
        <f t="shared" si="155"/>
        <v>Yes</v>
      </c>
      <c r="E4974" t="s">
        <v>6</v>
      </c>
    </row>
    <row r="4975" spans="1:5" x14ac:dyDescent="0.35">
      <c r="A4975" s="1">
        <v>45506.027083333334</v>
      </c>
      <c r="B4975">
        <v>300</v>
      </c>
      <c r="C4975" s="3">
        <f t="shared" si="154"/>
        <v>1</v>
      </c>
      <c r="D4975" t="str">
        <f t="shared" si="155"/>
        <v>Yes</v>
      </c>
      <c r="E4975" t="s">
        <v>6</v>
      </c>
    </row>
    <row r="4976" spans="1:5" x14ac:dyDescent="0.35">
      <c r="A4976" s="1">
        <v>45506.029166666667</v>
      </c>
      <c r="B4976">
        <v>300</v>
      </c>
      <c r="C4976" s="3">
        <f t="shared" si="154"/>
        <v>1</v>
      </c>
      <c r="D4976" t="str">
        <f t="shared" si="155"/>
        <v>Yes</v>
      </c>
      <c r="E4976" t="s">
        <v>6</v>
      </c>
    </row>
    <row r="4977" spans="1:5" x14ac:dyDescent="0.35">
      <c r="A4977" s="1">
        <v>45506.03125</v>
      </c>
      <c r="B4977">
        <v>300</v>
      </c>
      <c r="C4977" s="3">
        <f t="shared" si="154"/>
        <v>1</v>
      </c>
      <c r="D4977" t="str">
        <f t="shared" si="155"/>
        <v>Yes</v>
      </c>
      <c r="E4977" t="s">
        <v>6</v>
      </c>
    </row>
    <row r="4978" spans="1:5" x14ac:dyDescent="0.35">
      <c r="A4978" s="1">
        <v>45506.033333333333</v>
      </c>
      <c r="B4978">
        <v>300</v>
      </c>
      <c r="C4978" s="3">
        <f t="shared" si="154"/>
        <v>1</v>
      </c>
      <c r="D4978" t="str">
        <f t="shared" si="155"/>
        <v>Yes</v>
      </c>
      <c r="E4978" t="s">
        <v>6</v>
      </c>
    </row>
    <row r="4979" spans="1:5" x14ac:dyDescent="0.35">
      <c r="A4979" s="1">
        <v>45506.035416666666</v>
      </c>
      <c r="B4979">
        <v>300</v>
      </c>
      <c r="C4979" s="3">
        <f t="shared" si="154"/>
        <v>1</v>
      </c>
      <c r="D4979" t="str">
        <f t="shared" si="155"/>
        <v>Yes</v>
      </c>
      <c r="E4979" t="s">
        <v>6</v>
      </c>
    </row>
    <row r="4980" spans="1:5" x14ac:dyDescent="0.35">
      <c r="A4980" s="1">
        <v>45506.037499999999</v>
      </c>
      <c r="B4980">
        <v>300</v>
      </c>
      <c r="C4980" s="3">
        <f t="shared" si="154"/>
        <v>1</v>
      </c>
      <c r="D4980" t="str">
        <f t="shared" si="155"/>
        <v>Yes</v>
      </c>
      <c r="E4980" t="s">
        <v>6</v>
      </c>
    </row>
    <row r="4981" spans="1:5" x14ac:dyDescent="0.35">
      <c r="A4981" s="1">
        <v>45506.039583333331</v>
      </c>
      <c r="B4981">
        <v>300</v>
      </c>
      <c r="C4981" s="3">
        <f t="shared" si="154"/>
        <v>1</v>
      </c>
      <c r="D4981" t="str">
        <f t="shared" si="155"/>
        <v>Yes</v>
      </c>
      <c r="E4981" t="s">
        <v>6</v>
      </c>
    </row>
    <row r="4982" spans="1:5" x14ac:dyDescent="0.35">
      <c r="A4982" s="1">
        <v>45506.041666666664</v>
      </c>
      <c r="B4982">
        <v>300</v>
      </c>
      <c r="C4982" s="3">
        <f t="shared" si="154"/>
        <v>1</v>
      </c>
      <c r="D4982" t="str">
        <f t="shared" si="155"/>
        <v>Yes</v>
      </c>
      <c r="E4982" t="s">
        <v>6</v>
      </c>
    </row>
    <row r="4983" spans="1:5" x14ac:dyDescent="0.35">
      <c r="A4983" s="1">
        <v>45506.043749999997</v>
      </c>
      <c r="B4983">
        <v>300</v>
      </c>
      <c r="C4983" s="3">
        <f t="shared" si="154"/>
        <v>1</v>
      </c>
      <c r="D4983" t="str">
        <f t="shared" si="155"/>
        <v>Yes</v>
      </c>
      <c r="E4983" t="s">
        <v>6</v>
      </c>
    </row>
    <row r="4984" spans="1:5" x14ac:dyDescent="0.35">
      <c r="A4984" s="1">
        <v>45506.04583333333</v>
      </c>
      <c r="B4984">
        <v>300</v>
      </c>
      <c r="C4984" s="3">
        <f t="shared" si="154"/>
        <v>1</v>
      </c>
      <c r="D4984" t="str">
        <f t="shared" si="155"/>
        <v>Yes</v>
      </c>
      <c r="E4984" t="s">
        <v>6</v>
      </c>
    </row>
    <row r="4985" spans="1:5" x14ac:dyDescent="0.35">
      <c r="A4985" s="1">
        <v>45506.04791666667</v>
      </c>
      <c r="B4985">
        <v>300</v>
      </c>
      <c r="C4985" s="3">
        <f t="shared" si="154"/>
        <v>1</v>
      </c>
      <c r="D4985" t="str">
        <f t="shared" si="155"/>
        <v>Yes</v>
      </c>
      <c r="E4985" t="s">
        <v>6</v>
      </c>
    </row>
    <row r="4986" spans="1:5" x14ac:dyDescent="0.35">
      <c r="A4986" s="1">
        <v>45506.05</v>
      </c>
      <c r="B4986">
        <v>300</v>
      </c>
      <c r="C4986" s="3">
        <f t="shared" si="154"/>
        <v>1</v>
      </c>
      <c r="D4986" t="str">
        <f t="shared" si="155"/>
        <v>Yes</v>
      </c>
      <c r="E4986" t="s">
        <v>6</v>
      </c>
    </row>
    <row r="4987" spans="1:5" x14ac:dyDescent="0.35">
      <c r="A4987" s="1">
        <v>45506.052083333336</v>
      </c>
      <c r="B4987">
        <v>300</v>
      </c>
      <c r="C4987" s="3">
        <f t="shared" si="154"/>
        <v>1</v>
      </c>
      <c r="D4987" t="str">
        <f t="shared" si="155"/>
        <v>Yes</v>
      </c>
      <c r="E4987" t="s">
        <v>6</v>
      </c>
    </row>
    <row r="4988" spans="1:5" x14ac:dyDescent="0.35">
      <c r="A4988" s="1">
        <v>45506.054166666669</v>
      </c>
      <c r="B4988">
        <v>300</v>
      </c>
      <c r="C4988" s="3">
        <f t="shared" si="154"/>
        <v>1</v>
      </c>
      <c r="D4988" t="str">
        <f t="shared" si="155"/>
        <v>Yes</v>
      </c>
      <c r="E4988" t="s">
        <v>6</v>
      </c>
    </row>
    <row r="4989" spans="1:5" x14ac:dyDescent="0.35">
      <c r="A4989" s="1">
        <v>45506.056250000001</v>
      </c>
      <c r="B4989">
        <v>300</v>
      </c>
      <c r="C4989" s="3">
        <f t="shared" si="154"/>
        <v>1</v>
      </c>
      <c r="D4989" t="str">
        <f t="shared" si="155"/>
        <v>Yes</v>
      </c>
      <c r="E4989" t="s">
        <v>6</v>
      </c>
    </row>
    <row r="4990" spans="1:5" x14ac:dyDescent="0.35">
      <c r="A4990" s="1">
        <v>45506.058333333334</v>
      </c>
      <c r="B4990">
        <v>300</v>
      </c>
      <c r="C4990" s="3">
        <f t="shared" si="154"/>
        <v>1</v>
      </c>
      <c r="D4990" t="str">
        <f t="shared" si="155"/>
        <v>Yes</v>
      </c>
      <c r="E4990" t="s">
        <v>6</v>
      </c>
    </row>
    <row r="4991" spans="1:5" x14ac:dyDescent="0.35">
      <c r="A4991" s="1">
        <v>45506.060416666667</v>
      </c>
      <c r="B4991">
        <v>300</v>
      </c>
      <c r="C4991" s="3">
        <f t="shared" si="154"/>
        <v>1</v>
      </c>
      <c r="D4991" t="str">
        <f t="shared" si="155"/>
        <v>Yes</v>
      </c>
      <c r="E4991" t="s">
        <v>6</v>
      </c>
    </row>
    <row r="4992" spans="1:5" x14ac:dyDescent="0.35">
      <c r="A4992" s="1">
        <v>45506.0625</v>
      </c>
      <c r="B4992">
        <v>300</v>
      </c>
      <c r="C4992" s="3">
        <f t="shared" si="154"/>
        <v>1</v>
      </c>
      <c r="D4992" t="str">
        <f t="shared" si="155"/>
        <v>Yes</v>
      </c>
      <c r="E4992" t="s">
        <v>6</v>
      </c>
    </row>
    <row r="4993" spans="1:5" x14ac:dyDescent="0.35">
      <c r="A4993" s="1">
        <v>45506.064583333333</v>
      </c>
      <c r="B4993">
        <v>300</v>
      </c>
      <c r="C4993" s="3">
        <f t="shared" si="154"/>
        <v>1</v>
      </c>
      <c r="D4993" t="str">
        <f t="shared" si="155"/>
        <v>Yes</v>
      </c>
      <c r="E4993" t="s">
        <v>6</v>
      </c>
    </row>
    <row r="4994" spans="1:5" x14ac:dyDescent="0.35">
      <c r="A4994" s="1">
        <v>45506.066666666666</v>
      </c>
      <c r="B4994">
        <v>300</v>
      </c>
      <c r="C4994" s="3">
        <f t="shared" si="154"/>
        <v>1</v>
      </c>
      <c r="D4994" t="str">
        <f t="shared" si="155"/>
        <v>Yes</v>
      </c>
      <c r="E4994" t="s">
        <v>6</v>
      </c>
    </row>
    <row r="4995" spans="1:5" x14ac:dyDescent="0.35">
      <c r="A4995" s="1">
        <v>45506.068749999999</v>
      </c>
      <c r="B4995">
        <v>300</v>
      </c>
      <c r="C4995" s="3">
        <f t="shared" ref="C4995:C5058" si="156">B4995/300</f>
        <v>1</v>
      </c>
      <c r="D4995" t="str">
        <f t="shared" ref="D4995:D5058" si="157">IF(C4995&gt;20%,"Yes","No")</f>
        <v>Yes</v>
      </c>
      <c r="E4995" t="s">
        <v>6</v>
      </c>
    </row>
    <row r="4996" spans="1:5" x14ac:dyDescent="0.35">
      <c r="A4996" s="1">
        <v>45506.070833333331</v>
      </c>
      <c r="B4996">
        <v>300</v>
      </c>
      <c r="C4996" s="3">
        <f t="shared" si="156"/>
        <v>1</v>
      </c>
      <c r="D4996" t="str">
        <f t="shared" si="157"/>
        <v>Yes</v>
      </c>
      <c r="E4996" t="s">
        <v>6</v>
      </c>
    </row>
    <row r="4997" spans="1:5" x14ac:dyDescent="0.35">
      <c r="A4997" s="1">
        <v>45506.072916666664</v>
      </c>
      <c r="B4997">
        <v>300</v>
      </c>
      <c r="C4997" s="3">
        <f t="shared" si="156"/>
        <v>1</v>
      </c>
      <c r="D4997" t="str">
        <f t="shared" si="157"/>
        <v>Yes</v>
      </c>
      <c r="E4997" t="s">
        <v>6</v>
      </c>
    </row>
    <row r="4998" spans="1:5" x14ac:dyDescent="0.35">
      <c r="A4998" s="1">
        <v>45506.074999999997</v>
      </c>
      <c r="B4998">
        <v>300</v>
      </c>
      <c r="C4998" s="3">
        <f t="shared" si="156"/>
        <v>1</v>
      </c>
      <c r="D4998" t="str">
        <f t="shared" si="157"/>
        <v>Yes</v>
      </c>
      <c r="E4998" t="s">
        <v>6</v>
      </c>
    </row>
    <row r="4999" spans="1:5" x14ac:dyDescent="0.35">
      <c r="A4999" s="1">
        <v>45506.07708333333</v>
      </c>
      <c r="B4999">
        <v>300</v>
      </c>
      <c r="C4999" s="3">
        <f t="shared" si="156"/>
        <v>1</v>
      </c>
      <c r="D4999" t="str">
        <f t="shared" si="157"/>
        <v>Yes</v>
      </c>
      <c r="E4999" t="s">
        <v>6</v>
      </c>
    </row>
    <row r="5000" spans="1:5" x14ac:dyDescent="0.35">
      <c r="A5000" s="1">
        <v>45506.07916666667</v>
      </c>
      <c r="B5000">
        <v>300</v>
      </c>
      <c r="C5000" s="3">
        <f t="shared" si="156"/>
        <v>1</v>
      </c>
      <c r="D5000" t="str">
        <f t="shared" si="157"/>
        <v>Yes</v>
      </c>
      <c r="E5000" t="s">
        <v>6</v>
      </c>
    </row>
    <row r="5001" spans="1:5" x14ac:dyDescent="0.35">
      <c r="A5001" s="1">
        <v>45506.081250000003</v>
      </c>
      <c r="B5001">
        <v>300</v>
      </c>
      <c r="C5001" s="3">
        <f t="shared" si="156"/>
        <v>1</v>
      </c>
      <c r="D5001" t="str">
        <f t="shared" si="157"/>
        <v>Yes</v>
      </c>
      <c r="E5001" t="s">
        <v>6</v>
      </c>
    </row>
    <row r="5002" spans="1:5" x14ac:dyDescent="0.35">
      <c r="A5002" s="1">
        <v>45506.083333333336</v>
      </c>
      <c r="B5002">
        <v>300</v>
      </c>
      <c r="C5002" s="3">
        <f t="shared" si="156"/>
        <v>1</v>
      </c>
      <c r="D5002" t="str">
        <f t="shared" si="157"/>
        <v>Yes</v>
      </c>
      <c r="E5002" t="s">
        <v>6</v>
      </c>
    </row>
    <row r="5003" spans="1:5" x14ac:dyDescent="0.35">
      <c r="A5003" s="1">
        <v>45506.085416666669</v>
      </c>
      <c r="B5003">
        <v>300</v>
      </c>
      <c r="C5003" s="3">
        <f t="shared" si="156"/>
        <v>1</v>
      </c>
      <c r="D5003" t="str">
        <f t="shared" si="157"/>
        <v>Yes</v>
      </c>
      <c r="E5003" t="s">
        <v>6</v>
      </c>
    </row>
    <row r="5004" spans="1:5" x14ac:dyDescent="0.35">
      <c r="A5004" s="1">
        <v>45506.087500000001</v>
      </c>
      <c r="B5004">
        <v>300</v>
      </c>
      <c r="C5004" s="3">
        <f t="shared" si="156"/>
        <v>1</v>
      </c>
      <c r="D5004" t="str">
        <f t="shared" si="157"/>
        <v>Yes</v>
      </c>
      <c r="E5004" t="s">
        <v>6</v>
      </c>
    </row>
    <row r="5005" spans="1:5" x14ac:dyDescent="0.35">
      <c r="A5005" s="1">
        <v>45506.089583333334</v>
      </c>
      <c r="B5005">
        <v>300</v>
      </c>
      <c r="C5005" s="3">
        <f t="shared" si="156"/>
        <v>1</v>
      </c>
      <c r="D5005" t="str">
        <f t="shared" si="157"/>
        <v>Yes</v>
      </c>
      <c r="E5005" t="s">
        <v>6</v>
      </c>
    </row>
    <row r="5006" spans="1:5" x14ac:dyDescent="0.35">
      <c r="A5006" s="1">
        <v>45506.091666666667</v>
      </c>
      <c r="B5006">
        <v>300</v>
      </c>
      <c r="C5006" s="3">
        <f t="shared" si="156"/>
        <v>1</v>
      </c>
      <c r="D5006" t="str">
        <f t="shared" si="157"/>
        <v>Yes</v>
      </c>
      <c r="E5006" t="s">
        <v>6</v>
      </c>
    </row>
    <row r="5007" spans="1:5" x14ac:dyDescent="0.35">
      <c r="A5007" s="1">
        <v>45506.09375</v>
      </c>
      <c r="B5007">
        <v>300</v>
      </c>
      <c r="C5007" s="3">
        <f t="shared" si="156"/>
        <v>1</v>
      </c>
      <c r="D5007" t="str">
        <f t="shared" si="157"/>
        <v>Yes</v>
      </c>
      <c r="E5007" t="s">
        <v>6</v>
      </c>
    </row>
    <row r="5008" spans="1:5" x14ac:dyDescent="0.35">
      <c r="A5008" s="1">
        <v>45506.095833333333</v>
      </c>
      <c r="B5008">
        <v>300</v>
      </c>
      <c r="C5008" s="3">
        <f t="shared" si="156"/>
        <v>1</v>
      </c>
      <c r="D5008" t="str">
        <f t="shared" si="157"/>
        <v>Yes</v>
      </c>
      <c r="E5008" t="s">
        <v>6</v>
      </c>
    </row>
    <row r="5009" spans="1:5" x14ac:dyDescent="0.35">
      <c r="A5009" s="1">
        <v>45506.097916666666</v>
      </c>
      <c r="B5009">
        <v>300</v>
      </c>
      <c r="C5009" s="3">
        <f t="shared" si="156"/>
        <v>1</v>
      </c>
      <c r="D5009" t="str">
        <f t="shared" si="157"/>
        <v>Yes</v>
      </c>
      <c r="E5009" t="s">
        <v>6</v>
      </c>
    </row>
    <row r="5010" spans="1:5" x14ac:dyDescent="0.35">
      <c r="A5010" s="1">
        <v>45506.1</v>
      </c>
      <c r="B5010">
        <v>300</v>
      </c>
      <c r="C5010" s="3">
        <f t="shared" si="156"/>
        <v>1</v>
      </c>
      <c r="D5010" t="str">
        <f t="shared" si="157"/>
        <v>Yes</v>
      </c>
      <c r="E5010" t="s">
        <v>6</v>
      </c>
    </row>
    <row r="5011" spans="1:5" x14ac:dyDescent="0.35">
      <c r="A5011" s="1">
        <v>45506.102083333331</v>
      </c>
      <c r="B5011">
        <v>300</v>
      </c>
      <c r="C5011" s="3">
        <f t="shared" si="156"/>
        <v>1</v>
      </c>
      <c r="D5011" t="str">
        <f t="shared" si="157"/>
        <v>Yes</v>
      </c>
      <c r="E5011" t="s">
        <v>6</v>
      </c>
    </row>
    <row r="5012" spans="1:5" x14ac:dyDescent="0.35">
      <c r="A5012" s="1">
        <v>45506.104166666664</v>
      </c>
      <c r="B5012">
        <v>300</v>
      </c>
      <c r="C5012" s="3">
        <f t="shared" si="156"/>
        <v>1</v>
      </c>
      <c r="D5012" t="str">
        <f t="shared" si="157"/>
        <v>Yes</v>
      </c>
      <c r="E5012" t="s">
        <v>6</v>
      </c>
    </row>
    <row r="5013" spans="1:5" x14ac:dyDescent="0.35">
      <c r="A5013" s="1">
        <v>45506.106249999997</v>
      </c>
      <c r="B5013">
        <v>300</v>
      </c>
      <c r="C5013" s="3">
        <f t="shared" si="156"/>
        <v>1</v>
      </c>
      <c r="D5013" t="str">
        <f t="shared" si="157"/>
        <v>Yes</v>
      </c>
      <c r="E5013" t="s">
        <v>6</v>
      </c>
    </row>
    <row r="5014" spans="1:5" x14ac:dyDescent="0.35">
      <c r="A5014" s="1">
        <v>45506.10833333333</v>
      </c>
      <c r="B5014">
        <v>300</v>
      </c>
      <c r="C5014" s="3">
        <f t="shared" si="156"/>
        <v>1</v>
      </c>
      <c r="D5014" t="str">
        <f t="shared" si="157"/>
        <v>Yes</v>
      </c>
      <c r="E5014" t="s">
        <v>6</v>
      </c>
    </row>
    <row r="5015" spans="1:5" x14ac:dyDescent="0.35">
      <c r="A5015" s="1">
        <v>45506.11041666667</v>
      </c>
      <c r="B5015">
        <v>300</v>
      </c>
      <c r="C5015" s="3">
        <f t="shared" si="156"/>
        <v>1</v>
      </c>
      <c r="D5015" t="str">
        <f t="shared" si="157"/>
        <v>Yes</v>
      </c>
      <c r="E5015" t="s">
        <v>6</v>
      </c>
    </row>
    <row r="5016" spans="1:5" x14ac:dyDescent="0.35">
      <c r="A5016" s="1">
        <v>45506.112500000003</v>
      </c>
      <c r="B5016">
        <v>300</v>
      </c>
      <c r="C5016" s="3">
        <f t="shared" si="156"/>
        <v>1</v>
      </c>
      <c r="D5016" t="str">
        <f t="shared" si="157"/>
        <v>Yes</v>
      </c>
      <c r="E5016" t="s">
        <v>6</v>
      </c>
    </row>
    <row r="5017" spans="1:5" x14ac:dyDescent="0.35">
      <c r="A5017" s="1">
        <v>45506.114583333336</v>
      </c>
      <c r="B5017">
        <v>300</v>
      </c>
      <c r="C5017" s="3">
        <f t="shared" si="156"/>
        <v>1</v>
      </c>
      <c r="D5017" t="str">
        <f t="shared" si="157"/>
        <v>Yes</v>
      </c>
      <c r="E5017" t="s">
        <v>6</v>
      </c>
    </row>
    <row r="5018" spans="1:5" x14ac:dyDescent="0.35">
      <c r="A5018" s="1">
        <v>45506.116666666669</v>
      </c>
      <c r="B5018">
        <v>300</v>
      </c>
      <c r="C5018" s="3">
        <f t="shared" si="156"/>
        <v>1</v>
      </c>
      <c r="D5018" t="str">
        <f t="shared" si="157"/>
        <v>Yes</v>
      </c>
      <c r="E5018" t="s">
        <v>6</v>
      </c>
    </row>
    <row r="5019" spans="1:5" x14ac:dyDescent="0.35">
      <c r="A5019" s="1">
        <v>45506.118750000001</v>
      </c>
      <c r="B5019">
        <v>300</v>
      </c>
      <c r="C5019" s="3">
        <f t="shared" si="156"/>
        <v>1</v>
      </c>
      <c r="D5019" t="str">
        <f t="shared" si="157"/>
        <v>Yes</v>
      </c>
      <c r="E5019" t="s">
        <v>6</v>
      </c>
    </row>
    <row r="5020" spans="1:5" x14ac:dyDescent="0.35">
      <c r="A5020" s="1">
        <v>45506.120833333334</v>
      </c>
      <c r="B5020">
        <v>300</v>
      </c>
      <c r="C5020" s="3">
        <f t="shared" si="156"/>
        <v>1</v>
      </c>
      <c r="D5020" t="str">
        <f t="shared" si="157"/>
        <v>Yes</v>
      </c>
      <c r="E5020" t="s">
        <v>6</v>
      </c>
    </row>
    <row r="5021" spans="1:5" x14ac:dyDescent="0.35">
      <c r="A5021" s="1">
        <v>45506.122916666667</v>
      </c>
      <c r="B5021">
        <v>300</v>
      </c>
      <c r="C5021" s="3">
        <f t="shared" si="156"/>
        <v>1</v>
      </c>
      <c r="D5021" t="str">
        <f t="shared" si="157"/>
        <v>Yes</v>
      </c>
      <c r="E5021" t="s">
        <v>6</v>
      </c>
    </row>
    <row r="5022" spans="1:5" x14ac:dyDescent="0.35">
      <c r="A5022" s="1">
        <v>45506.125</v>
      </c>
      <c r="B5022">
        <v>300</v>
      </c>
      <c r="C5022" s="3">
        <f t="shared" si="156"/>
        <v>1</v>
      </c>
      <c r="D5022" t="str">
        <f t="shared" si="157"/>
        <v>Yes</v>
      </c>
      <c r="E5022" t="s">
        <v>6</v>
      </c>
    </row>
    <row r="5023" spans="1:5" x14ac:dyDescent="0.35">
      <c r="A5023" s="1">
        <v>45506.127083333333</v>
      </c>
      <c r="B5023">
        <v>300</v>
      </c>
      <c r="C5023" s="3">
        <f t="shared" si="156"/>
        <v>1</v>
      </c>
      <c r="D5023" t="str">
        <f t="shared" si="157"/>
        <v>Yes</v>
      </c>
      <c r="E5023" t="s">
        <v>6</v>
      </c>
    </row>
    <row r="5024" spans="1:5" x14ac:dyDescent="0.35">
      <c r="A5024" s="1">
        <v>45506.129166666666</v>
      </c>
      <c r="B5024">
        <v>300</v>
      </c>
      <c r="C5024" s="3">
        <f t="shared" si="156"/>
        <v>1</v>
      </c>
      <c r="D5024" t="str">
        <f t="shared" si="157"/>
        <v>Yes</v>
      </c>
      <c r="E5024" t="s">
        <v>6</v>
      </c>
    </row>
    <row r="5025" spans="1:5" x14ac:dyDescent="0.35">
      <c r="A5025" s="1">
        <v>45506.131249999999</v>
      </c>
      <c r="B5025">
        <v>300</v>
      </c>
      <c r="C5025" s="3">
        <f t="shared" si="156"/>
        <v>1</v>
      </c>
      <c r="D5025" t="str">
        <f t="shared" si="157"/>
        <v>Yes</v>
      </c>
      <c r="E5025" t="s">
        <v>6</v>
      </c>
    </row>
    <row r="5026" spans="1:5" x14ac:dyDescent="0.35">
      <c r="A5026" s="1">
        <v>45506.133333333331</v>
      </c>
      <c r="B5026">
        <v>300</v>
      </c>
      <c r="C5026" s="3">
        <f t="shared" si="156"/>
        <v>1</v>
      </c>
      <c r="D5026" t="str">
        <f t="shared" si="157"/>
        <v>Yes</v>
      </c>
      <c r="E5026" t="s">
        <v>6</v>
      </c>
    </row>
    <row r="5027" spans="1:5" x14ac:dyDescent="0.35">
      <c r="A5027" s="1">
        <v>45506.135416666664</v>
      </c>
      <c r="B5027">
        <v>300</v>
      </c>
      <c r="C5027" s="3">
        <f t="shared" si="156"/>
        <v>1</v>
      </c>
      <c r="D5027" t="str">
        <f t="shared" si="157"/>
        <v>Yes</v>
      </c>
      <c r="E5027" t="s">
        <v>6</v>
      </c>
    </row>
    <row r="5028" spans="1:5" x14ac:dyDescent="0.35">
      <c r="A5028" s="1">
        <v>45506.137499999997</v>
      </c>
      <c r="B5028">
        <v>300</v>
      </c>
      <c r="C5028" s="3">
        <f t="shared" si="156"/>
        <v>1</v>
      </c>
      <c r="D5028" t="str">
        <f t="shared" si="157"/>
        <v>Yes</v>
      </c>
      <c r="E5028" t="s">
        <v>6</v>
      </c>
    </row>
    <row r="5029" spans="1:5" x14ac:dyDescent="0.35">
      <c r="A5029" s="1">
        <v>45506.13958333333</v>
      </c>
      <c r="B5029">
        <v>300</v>
      </c>
      <c r="C5029" s="3">
        <f t="shared" si="156"/>
        <v>1</v>
      </c>
      <c r="D5029" t="str">
        <f t="shared" si="157"/>
        <v>Yes</v>
      </c>
      <c r="E5029" t="s">
        <v>6</v>
      </c>
    </row>
    <row r="5030" spans="1:5" x14ac:dyDescent="0.35">
      <c r="A5030" s="1">
        <v>45506.14166666667</v>
      </c>
      <c r="B5030">
        <v>300</v>
      </c>
      <c r="C5030" s="3">
        <f t="shared" si="156"/>
        <v>1</v>
      </c>
      <c r="D5030" t="str">
        <f t="shared" si="157"/>
        <v>Yes</v>
      </c>
      <c r="E5030" t="s">
        <v>6</v>
      </c>
    </row>
    <row r="5031" spans="1:5" x14ac:dyDescent="0.35">
      <c r="A5031" s="1">
        <v>45506.143750000003</v>
      </c>
      <c r="B5031">
        <v>300</v>
      </c>
      <c r="C5031" s="3">
        <f t="shared" si="156"/>
        <v>1</v>
      </c>
      <c r="D5031" t="str">
        <f t="shared" si="157"/>
        <v>Yes</v>
      </c>
      <c r="E5031" t="s">
        <v>6</v>
      </c>
    </row>
    <row r="5032" spans="1:5" x14ac:dyDescent="0.35">
      <c r="A5032" s="1">
        <v>45506.145833333336</v>
      </c>
      <c r="B5032">
        <v>300</v>
      </c>
      <c r="C5032" s="3">
        <f t="shared" si="156"/>
        <v>1</v>
      </c>
      <c r="D5032" t="str">
        <f t="shared" si="157"/>
        <v>Yes</v>
      </c>
      <c r="E5032" t="s">
        <v>6</v>
      </c>
    </row>
    <row r="5033" spans="1:5" x14ac:dyDescent="0.35">
      <c r="A5033" s="1">
        <v>45506.147916666669</v>
      </c>
      <c r="B5033">
        <v>300</v>
      </c>
      <c r="C5033" s="3">
        <f t="shared" si="156"/>
        <v>1</v>
      </c>
      <c r="D5033" t="str">
        <f t="shared" si="157"/>
        <v>Yes</v>
      </c>
      <c r="E5033" t="s">
        <v>6</v>
      </c>
    </row>
    <row r="5034" spans="1:5" x14ac:dyDescent="0.35">
      <c r="A5034" s="1">
        <v>45506.15</v>
      </c>
      <c r="B5034">
        <v>300</v>
      </c>
      <c r="C5034" s="3">
        <f t="shared" si="156"/>
        <v>1</v>
      </c>
      <c r="D5034" t="str">
        <f t="shared" si="157"/>
        <v>Yes</v>
      </c>
      <c r="E5034" t="s">
        <v>6</v>
      </c>
    </row>
    <row r="5035" spans="1:5" x14ac:dyDescent="0.35">
      <c r="A5035" s="1">
        <v>45506.152083333334</v>
      </c>
      <c r="B5035">
        <v>300</v>
      </c>
      <c r="C5035" s="3">
        <f t="shared" si="156"/>
        <v>1</v>
      </c>
      <c r="D5035" t="str">
        <f t="shared" si="157"/>
        <v>Yes</v>
      </c>
      <c r="E5035" t="s">
        <v>6</v>
      </c>
    </row>
    <row r="5036" spans="1:5" x14ac:dyDescent="0.35">
      <c r="A5036" s="1">
        <v>45506.154166666667</v>
      </c>
      <c r="B5036">
        <v>300</v>
      </c>
      <c r="C5036" s="3">
        <f t="shared" si="156"/>
        <v>1</v>
      </c>
      <c r="D5036" t="str">
        <f t="shared" si="157"/>
        <v>Yes</v>
      </c>
      <c r="E5036" t="s">
        <v>6</v>
      </c>
    </row>
    <row r="5037" spans="1:5" x14ac:dyDescent="0.35">
      <c r="A5037" s="1">
        <v>45506.15625</v>
      </c>
      <c r="B5037">
        <v>300</v>
      </c>
      <c r="C5037" s="3">
        <f t="shared" si="156"/>
        <v>1</v>
      </c>
      <c r="D5037" t="str">
        <f t="shared" si="157"/>
        <v>Yes</v>
      </c>
      <c r="E5037" t="s">
        <v>6</v>
      </c>
    </row>
    <row r="5038" spans="1:5" x14ac:dyDescent="0.35">
      <c r="A5038" s="1">
        <v>45506.158333333333</v>
      </c>
      <c r="B5038">
        <v>300</v>
      </c>
      <c r="C5038" s="3">
        <f t="shared" si="156"/>
        <v>1</v>
      </c>
      <c r="D5038" t="str">
        <f t="shared" si="157"/>
        <v>Yes</v>
      </c>
      <c r="E5038" t="s">
        <v>6</v>
      </c>
    </row>
    <row r="5039" spans="1:5" x14ac:dyDescent="0.35">
      <c r="A5039" s="1">
        <v>45506.160416666666</v>
      </c>
      <c r="B5039">
        <v>300</v>
      </c>
      <c r="C5039" s="3">
        <f t="shared" si="156"/>
        <v>1</v>
      </c>
      <c r="D5039" t="str">
        <f t="shared" si="157"/>
        <v>Yes</v>
      </c>
      <c r="E5039" t="s">
        <v>6</v>
      </c>
    </row>
    <row r="5040" spans="1:5" x14ac:dyDescent="0.35">
      <c r="A5040" s="1">
        <v>45506.162499999999</v>
      </c>
      <c r="B5040">
        <v>300</v>
      </c>
      <c r="C5040" s="3">
        <f t="shared" si="156"/>
        <v>1</v>
      </c>
      <c r="D5040" t="str">
        <f t="shared" si="157"/>
        <v>Yes</v>
      </c>
      <c r="E5040" t="s">
        <v>6</v>
      </c>
    </row>
    <row r="5041" spans="1:5" x14ac:dyDescent="0.35">
      <c r="A5041" s="1">
        <v>45506.164583333331</v>
      </c>
      <c r="B5041">
        <v>300</v>
      </c>
      <c r="C5041" s="3">
        <f t="shared" si="156"/>
        <v>1</v>
      </c>
      <c r="D5041" t="str">
        <f t="shared" si="157"/>
        <v>Yes</v>
      </c>
      <c r="E5041" t="s">
        <v>6</v>
      </c>
    </row>
    <row r="5042" spans="1:5" x14ac:dyDescent="0.35">
      <c r="A5042" s="1">
        <v>45506.166666666664</v>
      </c>
      <c r="B5042">
        <v>300</v>
      </c>
      <c r="C5042" s="3">
        <f t="shared" si="156"/>
        <v>1</v>
      </c>
      <c r="D5042" t="str">
        <f t="shared" si="157"/>
        <v>Yes</v>
      </c>
      <c r="E5042" t="s">
        <v>6</v>
      </c>
    </row>
    <row r="5043" spans="1:5" x14ac:dyDescent="0.35">
      <c r="A5043" s="1">
        <v>45506.168749999997</v>
      </c>
      <c r="B5043">
        <v>300</v>
      </c>
      <c r="C5043" s="3">
        <f t="shared" si="156"/>
        <v>1</v>
      </c>
      <c r="D5043" t="str">
        <f t="shared" si="157"/>
        <v>Yes</v>
      </c>
      <c r="E5043" t="s">
        <v>6</v>
      </c>
    </row>
    <row r="5044" spans="1:5" x14ac:dyDescent="0.35">
      <c r="A5044" s="1">
        <v>45506.17083333333</v>
      </c>
      <c r="B5044">
        <v>300</v>
      </c>
      <c r="C5044" s="3">
        <f t="shared" si="156"/>
        <v>1</v>
      </c>
      <c r="D5044" t="str">
        <f t="shared" si="157"/>
        <v>Yes</v>
      </c>
      <c r="E5044" t="s">
        <v>6</v>
      </c>
    </row>
    <row r="5045" spans="1:5" x14ac:dyDescent="0.35">
      <c r="A5045" s="1">
        <v>45506.17291666667</v>
      </c>
      <c r="B5045">
        <v>300</v>
      </c>
      <c r="C5045" s="3">
        <f t="shared" si="156"/>
        <v>1</v>
      </c>
      <c r="D5045" t="str">
        <f t="shared" si="157"/>
        <v>Yes</v>
      </c>
      <c r="E5045" t="s">
        <v>6</v>
      </c>
    </row>
    <row r="5046" spans="1:5" x14ac:dyDescent="0.35">
      <c r="A5046" s="1">
        <v>45506.175000000003</v>
      </c>
      <c r="B5046">
        <v>300</v>
      </c>
      <c r="C5046" s="3">
        <f t="shared" si="156"/>
        <v>1</v>
      </c>
      <c r="D5046" t="str">
        <f t="shared" si="157"/>
        <v>Yes</v>
      </c>
      <c r="E5046" t="s">
        <v>6</v>
      </c>
    </row>
    <row r="5047" spans="1:5" x14ac:dyDescent="0.35">
      <c r="A5047" s="1">
        <v>45506.177083333336</v>
      </c>
      <c r="B5047">
        <v>300</v>
      </c>
      <c r="C5047" s="3">
        <f t="shared" si="156"/>
        <v>1</v>
      </c>
      <c r="D5047" t="str">
        <f t="shared" si="157"/>
        <v>Yes</v>
      </c>
      <c r="E5047" t="s">
        <v>6</v>
      </c>
    </row>
    <row r="5048" spans="1:5" x14ac:dyDescent="0.35">
      <c r="A5048" s="1">
        <v>45506.179166666669</v>
      </c>
      <c r="B5048">
        <v>300</v>
      </c>
      <c r="C5048" s="3">
        <f t="shared" si="156"/>
        <v>1</v>
      </c>
      <c r="D5048" t="str">
        <f t="shared" si="157"/>
        <v>Yes</v>
      </c>
      <c r="E5048" t="s">
        <v>6</v>
      </c>
    </row>
    <row r="5049" spans="1:5" x14ac:dyDescent="0.35">
      <c r="A5049" s="1">
        <v>45506.181250000001</v>
      </c>
      <c r="B5049">
        <v>300</v>
      </c>
      <c r="C5049" s="3">
        <f t="shared" si="156"/>
        <v>1</v>
      </c>
      <c r="D5049" t="str">
        <f t="shared" si="157"/>
        <v>Yes</v>
      </c>
      <c r="E5049" t="s">
        <v>6</v>
      </c>
    </row>
    <row r="5050" spans="1:5" x14ac:dyDescent="0.35">
      <c r="A5050" s="1">
        <v>45506.183333333334</v>
      </c>
      <c r="B5050">
        <v>300</v>
      </c>
      <c r="C5050" s="3">
        <f t="shared" si="156"/>
        <v>1</v>
      </c>
      <c r="D5050" t="str">
        <f t="shared" si="157"/>
        <v>Yes</v>
      </c>
      <c r="E5050" t="s">
        <v>6</v>
      </c>
    </row>
    <row r="5051" spans="1:5" x14ac:dyDescent="0.35">
      <c r="A5051" s="1">
        <v>45506.185416666667</v>
      </c>
      <c r="B5051">
        <v>300</v>
      </c>
      <c r="C5051" s="3">
        <f t="shared" si="156"/>
        <v>1</v>
      </c>
      <c r="D5051" t="str">
        <f t="shared" si="157"/>
        <v>Yes</v>
      </c>
      <c r="E5051" t="s">
        <v>6</v>
      </c>
    </row>
    <row r="5052" spans="1:5" x14ac:dyDescent="0.35">
      <c r="A5052" s="1">
        <v>45506.1875</v>
      </c>
      <c r="B5052">
        <v>300</v>
      </c>
      <c r="C5052" s="3">
        <f t="shared" si="156"/>
        <v>1</v>
      </c>
      <c r="D5052" t="str">
        <f t="shared" si="157"/>
        <v>Yes</v>
      </c>
      <c r="E5052" t="s">
        <v>6</v>
      </c>
    </row>
    <row r="5053" spans="1:5" x14ac:dyDescent="0.35">
      <c r="A5053" s="1">
        <v>45506.189583333333</v>
      </c>
      <c r="B5053">
        <v>300</v>
      </c>
      <c r="C5053" s="3">
        <f t="shared" si="156"/>
        <v>1</v>
      </c>
      <c r="D5053" t="str">
        <f t="shared" si="157"/>
        <v>Yes</v>
      </c>
      <c r="E5053" t="s">
        <v>6</v>
      </c>
    </row>
    <row r="5054" spans="1:5" x14ac:dyDescent="0.35">
      <c r="A5054" s="1">
        <v>45506.191666666666</v>
      </c>
      <c r="B5054">
        <v>300</v>
      </c>
      <c r="C5054" s="3">
        <f t="shared" si="156"/>
        <v>1</v>
      </c>
      <c r="D5054" t="str">
        <f t="shared" si="157"/>
        <v>Yes</v>
      </c>
      <c r="E5054" t="s">
        <v>6</v>
      </c>
    </row>
    <row r="5055" spans="1:5" x14ac:dyDescent="0.35">
      <c r="A5055" s="1">
        <v>45506.193749999999</v>
      </c>
      <c r="B5055">
        <v>300</v>
      </c>
      <c r="C5055" s="3">
        <f t="shared" si="156"/>
        <v>1</v>
      </c>
      <c r="D5055" t="str">
        <f t="shared" si="157"/>
        <v>Yes</v>
      </c>
      <c r="E5055" t="s">
        <v>6</v>
      </c>
    </row>
    <row r="5056" spans="1:5" x14ac:dyDescent="0.35">
      <c r="A5056" s="1">
        <v>45506.195833333331</v>
      </c>
      <c r="B5056">
        <v>300</v>
      </c>
      <c r="C5056" s="3">
        <f t="shared" si="156"/>
        <v>1</v>
      </c>
      <c r="D5056" t="str">
        <f t="shared" si="157"/>
        <v>Yes</v>
      </c>
      <c r="E5056" t="s">
        <v>6</v>
      </c>
    </row>
    <row r="5057" spans="1:5" x14ac:dyDescent="0.35">
      <c r="A5057" s="1">
        <v>45506.197916666664</v>
      </c>
      <c r="B5057">
        <v>300</v>
      </c>
      <c r="C5057" s="3">
        <f t="shared" si="156"/>
        <v>1</v>
      </c>
      <c r="D5057" t="str">
        <f t="shared" si="157"/>
        <v>Yes</v>
      </c>
      <c r="E5057" t="s">
        <v>6</v>
      </c>
    </row>
    <row r="5058" spans="1:5" x14ac:dyDescent="0.35">
      <c r="A5058" s="1">
        <v>45506.2</v>
      </c>
      <c r="B5058">
        <v>300</v>
      </c>
      <c r="C5058" s="3">
        <f t="shared" si="156"/>
        <v>1</v>
      </c>
      <c r="D5058" t="str">
        <f t="shared" si="157"/>
        <v>Yes</v>
      </c>
      <c r="E5058" t="s">
        <v>6</v>
      </c>
    </row>
    <row r="5059" spans="1:5" x14ac:dyDescent="0.35">
      <c r="A5059" s="1">
        <v>45506.20208333333</v>
      </c>
      <c r="B5059">
        <v>300</v>
      </c>
      <c r="C5059" s="3">
        <f t="shared" ref="C5059:C5122" si="158">B5059/300</f>
        <v>1</v>
      </c>
      <c r="D5059" t="str">
        <f t="shared" ref="D5059:D5122" si="159">IF(C5059&gt;20%,"Yes","No")</f>
        <v>Yes</v>
      </c>
      <c r="E5059" t="s">
        <v>6</v>
      </c>
    </row>
    <row r="5060" spans="1:5" x14ac:dyDescent="0.35">
      <c r="A5060" s="1">
        <v>45506.20416666667</v>
      </c>
      <c r="B5060">
        <v>300</v>
      </c>
      <c r="C5060" s="3">
        <f t="shared" si="158"/>
        <v>1</v>
      </c>
      <c r="D5060" t="str">
        <f t="shared" si="159"/>
        <v>Yes</v>
      </c>
      <c r="E5060" t="s">
        <v>6</v>
      </c>
    </row>
    <row r="5061" spans="1:5" x14ac:dyDescent="0.35">
      <c r="A5061" s="1">
        <v>45506.206250000003</v>
      </c>
      <c r="B5061">
        <v>300</v>
      </c>
      <c r="C5061" s="3">
        <f t="shared" si="158"/>
        <v>1</v>
      </c>
      <c r="D5061" t="str">
        <f t="shared" si="159"/>
        <v>Yes</v>
      </c>
      <c r="E5061" t="s">
        <v>6</v>
      </c>
    </row>
    <row r="5062" spans="1:5" x14ac:dyDescent="0.35">
      <c r="A5062" s="1">
        <v>45506.208333333336</v>
      </c>
      <c r="B5062">
        <v>300</v>
      </c>
      <c r="C5062" s="3">
        <f t="shared" si="158"/>
        <v>1</v>
      </c>
      <c r="D5062" t="str">
        <f t="shared" si="159"/>
        <v>Yes</v>
      </c>
      <c r="E5062" t="s">
        <v>6</v>
      </c>
    </row>
    <row r="5063" spans="1:5" x14ac:dyDescent="0.35">
      <c r="A5063" s="1">
        <v>45506.210416666669</v>
      </c>
      <c r="B5063">
        <v>300</v>
      </c>
      <c r="C5063" s="3">
        <f t="shared" si="158"/>
        <v>1</v>
      </c>
      <c r="D5063" t="str">
        <f t="shared" si="159"/>
        <v>Yes</v>
      </c>
      <c r="E5063" t="s">
        <v>6</v>
      </c>
    </row>
    <row r="5064" spans="1:5" x14ac:dyDescent="0.35">
      <c r="A5064" s="1">
        <v>45506.212500000001</v>
      </c>
      <c r="B5064">
        <v>300</v>
      </c>
      <c r="C5064" s="3">
        <f t="shared" si="158"/>
        <v>1</v>
      </c>
      <c r="D5064" t="str">
        <f t="shared" si="159"/>
        <v>Yes</v>
      </c>
      <c r="E5064" t="s">
        <v>6</v>
      </c>
    </row>
    <row r="5065" spans="1:5" x14ac:dyDescent="0.35">
      <c r="A5065" s="1">
        <v>45506.214583333334</v>
      </c>
      <c r="B5065">
        <v>300</v>
      </c>
      <c r="C5065" s="3">
        <f t="shared" si="158"/>
        <v>1</v>
      </c>
      <c r="D5065" t="str">
        <f t="shared" si="159"/>
        <v>Yes</v>
      </c>
      <c r="E5065" t="s">
        <v>6</v>
      </c>
    </row>
    <row r="5066" spans="1:5" x14ac:dyDescent="0.35">
      <c r="A5066" s="1">
        <v>45506.216666666667</v>
      </c>
      <c r="B5066">
        <v>300</v>
      </c>
      <c r="C5066" s="3">
        <f t="shared" si="158"/>
        <v>1</v>
      </c>
      <c r="D5066" t="str">
        <f t="shared" si="159"/>
        <v>Yes</v>
      </c>
      <c r="E5066" t="s">
        <v>6</v>
      </c>
    </row>
    <row r="5067" spans="1:5" x14ac:dyDescent="0.35">
      <c r="A5067" s="1">
        <v>45506.21875</v>
      </c>
      <c r="B5067">
        <v>300</v>
      </c>
      <c r="C5067" s="3">
        <f t="shared" si="158"/>
        <v>1</v>
      </c>
      <c r="D5067" t="str">
        <f t="shared" si="159"/>
        <v>Yes</v>
      </c>
      <c r="E5067" t="s">
        <v>6</v>
      </c>
    </row>
    <row r="5068" spans="1:5" x14ac:dyDescent="0.35">
      <c r="A5068" s="1">
        <v>45506.220833333333</v>
      </c>
      <c r="B5068">
        <v>300</v>
      </c>
      <c r="C5068" s="3">
        <f t="shared" si="158"/>
        <v>1</v>
      </c>
      <c r="D5068" t="str">
        <f t="shared" si="159"/>
        <v>Yes</v>
      </c>
      <c r="E5068" t="s">
        <v>6</v>
      </c>
    </row>
    <row r="5069" spans="1:5" x14ac:dyDescent="0.35">
      <c r="A5069" s="1">
        <v>45506.222916666666</v>
      </c>
      <c r="B5069">
        <v>300</v>
      </c>
      <c r="C5069" s="3">
        <f t="shared" si="158"/>
        <v>1</v>
      </c>
      <c r="D5069" t="str">
        <f t="shared" si="159"/>
        <v>Yes</v>
      </c>
      <c r="E5069" t="s">
        <v>6</v>
      </c>
    </row>
    <row r="5070" spans="1:5" x14ac:dyDescent="0.35">
      <c r="A5070" s="1">
        <v>45506.224999999999</v>
      </c>
      <c r="B5070">
        <v>300</v>
      </c>
      <c r="C5070" s="3">
        <f t="shared" si="158"/>
        <v>1</v>
      </c>
      <c r="D5070" t="str">
        <f t="shared" si="159"/>
        <v>Yes</v>
      </c>
      <c r="E5070" t="s">
        <v>6</v>
      </c>
    </row>
    <row r="5071" spans="1:5" x14ac:dyDescent="0.35">
      <c r="A5071" s="1">
        <v>45506.227083333331</v>
      </c>
      <c r="B5071">
        <v>300</v>
      </c>
      <c r="C5071" s="3">
        <f t="shared" si="158"/>
        <v>1</v>
      </c>
      <c r="D5071" t="str">
        <f t="shared" si="159"/>
        <v>Yes</v>
      </c>
      <c r="E5071" t="s">
        <v>6</v>
      </c>
    </row>
    <row r="5072" spans="1:5" x14ac:dyDescent="0.35">
      <c r="A5072" s="1">
        <v>45506.229166666664</v>
      </c>
      <c r="B5072">
        <v>300</v>
      </c>
      <c r="C5072" s="3">
        <f t="shared" si="158"/>
        <v>1</v>
      </c>
      <c r="D5072" t="str">
        <f t="shared" si="159"/>
        <v>Yes</v>
      </c>
      <c r="E5072" t="s">
        <v>6</v>
      </c>
    </row>
    <row r="5073" spans="1:5" x14ac:dyDescent="0.35">
      <c r="A5073" s="1">
        <v>45506.231249999997</v>
      </c>
      <c r="B5073">
        <v>300</v>
      </c>
      <c r="C5073" s="3">
        <f t="shared" si="158"/>
        <v>1</v>
      </c>
      <c r="D5073" t="str">
        <f t="shared" si="159"/>
        <v>Yes</v>
      </c>
      <c r="E5073" t="s">
        <v>6</v>
      </c>
    </row>
    <row r="5074" spans="1:5" x14ac:dyDescent="0.35">
      <c r="A5074" s="1">
        <v>45506.23333333333</v>
      </c>
      <c r="B5074">
        <v>300</v>
      </c>
      <c r="C5074" s="3">
        <f t="shared" si="158"/>
        <v>1</v>
      </c>
      <c r="D5074" t="str">
        <f t="shared" si="159"/>
        <v>Yes</v>
      </c>
      <c r="E5074" t="s">
        <v>6</v>
      </c>
    </row>
    <row r="5075" spans="1:5" x14ac:dyDescent="0.35">
      <c r="A5075" s="1">
        <v>45506.23541666667</v>
      </c>
      <c r="B5075">
        <v>300</v>
      </c>
      <c r="C5075" s="3">
        <f t="shared" si="158"/>
        <v>1</v>
      </c>
      <c r="D5075" t="str">
        <f t="shared" si="159"/>
        <v>Yes</v>
      </c>
      <c r="E5075" t="s">
        <v>6</v>
      </c>
    </row>
    <row r="5076" spans="1:5" x14ac:dyDescent="0.35">
      <c r="A5076" s="1">
        <v>45506.237500000003</v>
      </c>
      <c r="B5076">
        <v>300</v>
      </c>
      <c r="C5076" s="3">
        <f t="shared" si="158"/>
        <v>1</v>
      </c>
      <c r="D5076" t="str">
        <f t="shared" si="159"/>
        <v>Yes</v>
      </c>
      <c r="E5076" t="s">
        <v>6</v>
      </c>
    </row>
    <row r="5077" spans="1:5" x14ac:dyDescent="0.35">
      <c r="A5077" s="1">
        <v>45506.239583333336</v>
      </c>
      <c r="B5077">
        <v>300</v>
      </c>
      <c r="C5077" s="3">
        <f t="shared" si="158"/>
        <v>1</v>
      </c>
      <c r="D5077" t="str">
        <f t="shared" si="159"/>
        <v>Yes</v>
      </c>
      <c r="E5077" t="s">
        <v>6</v>
      </c>
    </row>
    <row r="5078" spans="1:5" x14ac:dyDescent="0.35">
      <c r="A5078" s="1">
        <v>45506.241666666669</v>
      </c>
      <c r="B5078">
        <v>300</v>
      </c>
      <c r="C5078" s="3">
        <f t="shared" si="158"/>
        <v>1</v>
      </c>
      <c r="D5078" t="str">
        <f t="shared" si="159"/>
        <v>Yes</v>
      </c>
      <c r="E5078" t="s">
        <v>6</v>
      </c>
    </row>
    <row r="5079" spans="1:5" x14ac:dyDescent="0.35">
      <c r="A5079" s="1">
        <v>45506.243750000001</v>
      </c>
      <c r="B5079">
        <v>300</v>
      </c>
      <c r="C5079" s="3">
        <f t="shared" si="158"/>
        <v>1</v>
      </c>
      <c r="D5079" t="str">
        <f t="shared" si="159"/>
        <v>Yes</v>
      </c>
      <c r="E5079" t="s">
        <v>6</v>
      </c>
    </row>
    <row r="5080" spans="1:5" x14ac:dyDescent="0.35">
      <c r="A5080" s="1">
        <v>45506.245833333334</v>
      </c>
      <c r="B5080">
        <v>300</v>
      </c>
      <c r="C5080" s="3">
        <f t="shared" si="158"/>
        <v>1</v>
      </c>
      <c r="D5080" t="str">
        <f t="shared" si="159"/>
        <v>Yes</v>
      </c>
      <c r="E5080" t="s">
        <v>6</v>
      </c>
    </row>
    <row r="5081" spans="1:5" x14ac:dyDescent="0.35">
      <c r="A5081" s="1">
        <v>45506.247916666667</v>
      </c>
      <c r="B5081">
        <v>300</v>
      </c>
      <c r="C5081" s="3">
        <f t="shared" si="158"/>
        <v>1</v>
      </c>
      <c r="D5081" t="str">
        <f t="shared" si="159"/>
        <v>Yes</v>
      </c>
      <c r="E5081" t="s">
        <v>6</v>
      </c>
    </row>
    <row r="5082" spans="1:5" x14ac:dyDescent="0.35">
      <c r="A5082" s="1">
        <v>45506.25</v>
      </c>
      <c r="B5082">
        <v>300</v>
      </c>
      <c r="C5082" s="3">
        <f t="shared" si="158"/>
        <v>1</v>
      </c>
      <c r="D5082" t="str">
        <f t="shared" si="159"/>
        <v>Yes</v>
      </c>
      <c r="E5082" t="s">
        <v>6</v>
      </c>
    </row>
    <row r="5083" spans="1:5" x14ac:dyDescent="0.35">
      <c r="A5083" s="1">
        <v>45506.252083333333</v>
      </c>
      <c r="B5083">
        <v>300</v>
      </c>
      <c r="C5083" s="3">
        <f t="shared" si="158"/>
        <v>1</v>
      </c>
      <c r="D5083" t="str">
        <f t="shared" si="159"/>
        <v>Yes</v>
      </c>
      <c r="E5083" t="s">
        <v>6</v>
      </c>
    </row>
    <row r="5084" spans="1:5" x14ac:dyDescent="0.35">
      <c r="A5084" s="1">
        <v>45506.254166666666</v>
      </c>
      <c r="B5084">
        <v>300</v>
      </c>
      <c r="C5084" s="3">
        <f t="shared" si="158"/>
        <v>1</v>
      </c>
      <c r="D5084" t="str">
        <f t="shared" si="159"/>
        <v>Yes</v>
      </c>
      <c r="E5084" t="s">
        <v>6</v>
      </c>
    </row>
    <row r="5085" spans="1:5" x14ac:dyDescent="0.35">
      <c r="A5085" s="1">
        <v>45506.256249999999</v>
      </c>
      <c r="B5085">
        <v>300</v>
      </c>
      <c r="C5085" s="3">
        <f t="shared" si="158"/>
        <v>1</v>
      </c>
      <c r="D5085" t="str">
        <f t="shared" si="159"/>
        <v>Yes</v>
      </c>
      <c r="E5085" t="s">
        <v>6</v>
      </c>
    </row>
    <row r="5086" spans="1:5" x14ac:dyDescent="0.35">
      <c r="A5086" s="1">
        <v>45506.258333333331</v>
      </c>
      <c r="B5086">
        <v>300</v>
      </c>
      <c r="C5086" s="3">
        <f t="shared" si="158"/>
        <v>1</v>
      </c>
      <c r="D5086" t="str">
        <f t="shared" si="159"/>
        <v>Yes</v>
      </c>
      <c r="E5086" t="s">
        <v>6</v>
      </c>
    </row>
    <row r="5087" spans="1:5" x14ac:dyDescent="0.35">
      <c r="A5087" s="1">
        <v>45506.260416666664</v>
      </c>
      <c r="B5087">
        <v>300</v>
      </c>
      <c r="C5087" s="3">
        <f t="shared" si="158"/>
        <v>1</v>
      </c>
      <c r="D5087" t="str">
        <f t="shared" si="159"/>
        <v>Yes</v>
      </c>
      <c r="E5087" t="s">
        <v>6</v>
      </c>
    </row>
    <row r="5088" spans="1:5" x14ac:dyDescent="0.35">
      <c r="A5088" s="1">
        <v>45506.262499999997</v>
      </c>
      <c r="B5088">
        <v>300</v>
      </c>
      <c r="C5088" s="3">
        <f t="shared" si="158"/>
        <v>1</v>
      </c>
      <c r="D5088" t="str">
        <f t="shared" si="159"/>
        <v>Yes</v>
      </c>
      <c r="E5088" t="s">
        <v>6</v>
      </c>
    </row>
    <row r="5089" spans="1:5" x14ac:dyDescent="0.35">
      <c r="A5089" s="1">
        <v>45506.26458333333</v>
      </c>
      <c r="B5089">
        <v>300</v>
      </c>
      <c r="C5089" s="3">
        <f t="shared" si="158"/>
        <v>1</v>
      </c>
      <c r="D5089" t="str">
        <f t="shared" si="159"/>
        <v>Yes</v>
      </c>
      <c r="E5089" t="s">
        <v>6</v>
      </c>
    </row>
    <row r="5090" spans="1:5" x14ac:dyDescent="0.35">
      <c r="A5090" s="1">
        <v>45506.26666666667</v>
      </c>
      <c r="B5090">
        <v>300</v>
      </c>
      <c r="C5090" s="3">
        <f t="shared" si="158"/>
        <v>1</v>
      </c>
      <c r="D5090" t="str">
        <f t="shared" si="159"/>
        <v>Yes</v>
      </c>
      <c r="E5090" t="s">
        <v>6</v>
      </c>
    </row>
    <row r="5091" spans="1:5" x14ac:dyDescent="0.35">
      <c r="A5091" s="1">
        <v>45506.268750000003</v>
      </c>
      <c r="B5091">
        <v>300</v>
      </c>
      <c r="C5091" s="3">
        <f t="shared" si="158"/>
        <v>1</v>
      </c>
      <c r="D5091" t="str">
        <f t="shared" si="159"/>
        <v>Yes</v>
      </c>
      <c r="E5091" t="s">
        <v>6</v>
      </c>
    </row>
    <row r="5092" spans="1:5" x14ac:dyDescent="0.35">
      <c r="A5092" s="1">
        <v>45506.270833333336</v>
      </c>
      <c r="B5092">
        <v>300</v>
      </c>
      <c r="C5092" s="3">
        <f t="shared" si="158"/>
        <v>1</v>
      </c>
      <c r="D5092" t="str">
        <f t="shared" si="159"/>
        <v>Yes</v>
      </c>
      <c r="E5092" t="s">
        <v>6</v>
      </c>
    </row>
    <row r="5093" spans="1:5" x14ac:dyDescent="0.35">
      <c r="A5093" s="1">
        <v>45506.272916666669</v>
      </c>
      <c r="B5093">
        <v>300</v>
      </c>
      <c r="C5093" s="3">
        <f t="shared" si="158"/>
        <v>1</v>
      </c>
      <c r="D5093" t="str">
        <f t="shared" si="159"/>
        <v>Yes</v>
      </c>
      <c r="E5093" t="s">
        <v>6</v>
      </c>
    </row>
    <row r="5094" spans="1:5" x14ac:dyDescent="0.35">
      <c r="A5094" s="1">
        <v>45506.275000000001</v>
      </c>
      <c r="B5094">
        <v>300</v>
      </c>
      <c r="C5094" s="3">
        <f t="shared" si="158"/>
        <v>1</v>
      </c>
      <c r="D5094" t="str">
        <f t="shared" si="159"/>
        <v>Yes</v>
      </c>
      <c r="E5094" t="s">
        <v>6</v>
      </c>
    </row>
    <row r="5095" spans="1:5" x14ac:dyDescent="0.35">
      <c r="A5095" s="1">
        <v>45506.277083333334</v>
      </c>
      <c r="B5095">
        <v>300</v>
      </c>
      <c r="C5095" s="3">
        <f t="shared" si="158"/>
        <v>1</v>
      </c>
      <c r="D5095" t="str">
        <f t="shared" si="159"/>
        <v>Yes</v>
      </c>
      <c r="E5095" t="s">
        <v>6</v>
      </c>
    </row>
    <row r="5096" spans="1:5" x14ac:dyDescent="0.35">
      <c r="A5096" s="1">
        <v>45506.279166666667</v>
      </c>
      <c r="B5096">
        <v>300</v>
      </c>
      <c r="C5096" s="3">
        <f t="shared" si="158"/>
        <v>1</v>
      </c>
      <c r="D5096" t="str">
        <f t="shared" si="159"/>
        <v>Yes</v>
      </c>
      <c r="E5096" t="s">
        <v>6</v>
      </c>
    </row>
    <row r="5097" spans="1:5" x14ac:dyDescent="0.35">
      <c r="A5097" s="1">
        <v>45506.28125</v>
      </c>
      <c r="B5097">
        <v>300</v>
      </c>
      <c r="C5097" s="3">
        <f t="shared" si="158"/>
        <v>1</v>
      </c>
      <c r="D5097" t="str">
        <f t="shared" si="159"/>
        <v>Yes</v>
      </c>
      <c r="E5097" t="s">
        <v>6</v>
      </c>
    </row>
    <row r="5098" spans="1:5" x14ac:dyDescent="0.35">
      <c r="A5098" s="1">
        <v>45506.283333333333</v>
      </c>
      <c r="B5098">
        <v>300</v>
      </c>
      <c r="C5098" s="3">
        <f t="shared" si="158"/>
        <v>1</v>
      </c>
      <c r="D5098" t="str">
        <f t="shared" si="159"/>
        <v>Yes</v>
      </c>
      <c r="E5098" t="s">
        <v>6</v>
      </c>
    </row>
    <row r="5099" spans="1:5" x14ac:dyDescent="0.35">
      <c r="A5099" s="1">
        <v>45506.285416666666</v>
      </c>
      <c r="B5099">
        <v>300</v>
      </c>
      <c r="C5099" s="3">
        <f t="shared" si="158"/>
        <v>1</v>
      </c>
      <c r="D5099" t="str">
        <f t="shared" si="159"/>
        <v>Yes</v>
      </c>
      <c r="E5099" t="s">
        <v>6</v>
      </c>
    </row>
    <row r="5100" spans="1:5" x14ac:dyDescent="0.35">
      <c r="A5100" s="1">
        <v>45506.287499999999</v>
      </c>
      <c r="B5100">
        <v>300</v>
      </c>
      <c r="C5100" s="3">
        <f t="shared" si="158"/>
        <v>1</v>
      </c>
      <c r="D5100" t="str">
        <f t="shared" si="159"/>
        <v>Yes</v>
      </c>
      <c r="E5100" t="s">
        <v>6</v>
      </c>
    </row>
    <row r="5101" spans="1:5" x14ac:dyDescent="0.35">
      <c r="A5101" s="1">
        <v>45506.289583333331</v>
      </c>
      <c r="B5101">
        <v>300</v>
      </c>
      <c r="C5101" s="3">
        <f t="shared" si="158"/>
        <v>1</v>
      </c>
      <c r="D5101" t="str">
        <f t="shared" si="159"/>
        <v>Yes</v>
      </c>
      <c r="E5101" t="s">
        <v>6</v>
      </c>
    </row>
    <row r="5102" spans="1:5" x14ac:dyDescent="0.35">
      <c r="A5102" s="1">
        <v>45506.291666666664</v>
      </c>
      <c r="B5102">
        <v>300</v>
      </c>
      <c r="C5102" s="3">
        <f t="shared" si="158"/>
        <v>1</v>
      </c>
      <c r="D5102" t="str">
        <f t="shared" si="159"/>
        <v>Yes</v>
      </c>
      <c r="E5102" t="s">
        <v>6</v>
      </c>
    </row>
    <row r="5103" spans="1:5" x14ac:dyDescent="0.35">
      <c r="A5103" s="1">
        <v>45506.293749999997</v>
      </c>
      <c r="B5103">
        <v>300</v>
      </c>
      <c r="C5103" s="3">
        <f t="shared" si="158"/>
        <v>1</v>
      </c>
      <c r="D5103" t="str">
        <f t="shared" si="159"/>
        <v>Yes</v>
      </c>
      <c r="E5103" t="s">
        <v>6</v>
      </c>
    </row>
    <row r="5104" spans="1:5" x14ac:dyDescent="0.35">
      <c r="A5104" s="1">
        <v>45506.29583333333</v>
      </c>
      <c r="B5104">
        <v>300</v>
      </c>
      <c r="C5104" s="3">
        <f t="shared" si="158"/>
        <v>1</v>
      </c>
      <c r="D5104" t="str">
        <f t="shared" si="159"/>
        <v>Yes</v>
      </c>
      <c r="E5104" t="s">
        <v>6</v>
      </c>
    </row>
    <row r="5105" spans="1:5" x14ac:dyDescent="0.35">
      <c r="A5105" s="1">
        <v>45506.29791666667</v>
      </c>
      <c r="B5105">
        <v>300</v>
      </c>
      <c r="C5105" s="3">
        <f t="shared" si="158"/>
        <v>1</v>
      </c>
      <c r="D5105" t="str">
        <f t="shared" si="159"/>
        <v>Yes</v>
      </c>
      <c r="E5105" t="s">
        <v>6</v>
      </c>
    </row>
    <row r="5106" spans="1:5" x14ac:dyDescent="0.35">
      <c r="A5106" s="1">
        <v>45506.3</v>
      </c>
      <c r="B5106">
        <v>300</v>
      </c>
      <c r="C5106" s="3">
        <f t="shared" si="158"/>
        <v>1</v>
      </c>
      <c r="D5106" t="str">
        <f t="shared" si="159"/>
        <v>Yes</v>
      </c>
      <c r="E5106" t="s">
        <v>6</v>
      </c>
    </row>
    <row r="5107" spans="1:5" x14ac:dyDescent="0.35">
      <c r="A5107" s="1">
        <v>45506.302083333336</v>
      </c>
      <c r="B5107">
        <v>300</v>
      </c>
      <c r="C5107" s="3">
        <f t="shared" si="158"/>
        <v>1</v>
      </c>
      <c r="D5107" t="str">
        <f t="shared" si="159"/>
        <v>Yes</v>
      </c>
      <c r="E5107" t="s">
        <v>6</v>
      </c>
    </row>
    <row r="5108" spans="1:5" x14ac:dyDescent="0.35">
      <c r="A5108" s="1">
        <v>45506.304166666669</v>
      </c>
      <c r="B5108">
        <v>300</v>
      </c>
      <c r="C5108" s="3">
        <f t="shared" si="158"/>
        <v>1</v>
      </c>
      <c r="D5108" t="str">
        <f t="shared" si="159"/>
        <v>Yes</v>
      </c>
      <c r="E5108" t="s">
        <v>6</v>
      </c>
    </row>
    <row r="5109" spans="1:5" x14ac:dyDescent="0.35">
      <c r="A5109" s="1">
        <v>45506.306250000001</v>
      </c>
      <c r="B5109">
        <v>300</v>
      </c>
      <c r="C5109" s="3">
        <f t="shared" si="158"/>
        <v>1</v>
      </c>
      <c r="D5109" t="str">
        <f t="shared" si="159"/>
        <v>Yes</v>
      </c>
      <c r="E5109" t="s">
        <v>6</v>
      </c>
    </row>
    <row r="5110" spans="1:5" x14ac:dyDescent="0.35">
      <c r="A5110" s="1">
        <v>45506.308333333334</v>
      </c>
      <c r="B5110">
        <v>300</v>
      </c>
      <c r="C5110" s="3">
        <f t="shared" si="158"/>
        <v>1</v>
      </c>
      <c r="D5110" t="str">
        <f t="shared" si="159"/>
        <v>Yes</v>
      </c>
      <c r="E5110" t="s">
        <v>6</v>
      </c>
    </row>
    <row r="5111" spans="1:5" x14ac:dyDescent="0.35">
      <c r="A5111" s="1">
        <v>45506.310416666667</v>
      </c>
      <c r="B5111">
        <v>300</v>
      </c>
      <c r="C5111" s="3">
        <f t="shared" si="158"/>
        <v>1</v>
      </c>
      <c r="D5111" t="str">
        <f t="shared" si="159"/>
        <v>Yes</v>
      </c>
      <c r="E5111" t="s">
        <v>6</v>
      </c>
    </row>
    <row r="5112" spans="1:5" x14ac:dyDescent="0.35">
      <c r="A5112" s="1">
        <v>45506.3125</v>
      </c>
      <c r="B5112">
        <v>300</v>
      </c>
      <c r="C5112" s="3">
        <f t="shared" si="158"/>
        <v>1</v>
      </c>
      <c r="D5112" t="str">
        <f t="shared" si="159"/>
        <v>Yes</v>
      </c>
      <c r="E5112" t="s">
        <v>6</v>
      </c>
    </row>
    <row r="5113" spans="1:5" x14ac:dyDescent="0.35">
      <c r="A5113" s="1">
        <v>45506.314583333333</v>
      </c>
      <c r="B5113">
        <v>300</v>
      </c>
      <c r="C5113" s="3">
        <f t="shared" si="158"/>
        <v>1</v>
      </c>
      <c r="D5113" t="str">
        <f t="shared" si="159"/>
        <v>Yes</v>
      </c>
      <c r="E5113" t="s">
        <v>6</v>
      </c>
    </row>
    <row r="5114" spans="1:5" x14ac:dyDescent="0.35">
      <c r="A5114" s="1">
        <v>45506.316666666666</v>
      </c>
      <c r="B5114">
        <v>300</v>
      </c>
      <c r="C5114" s="3">
        <f t="shared" si="158"/>
        <v>1</v>
      </c>
      <c r="D5114" t="str">
        <f t="shared" si="159"/>
        <v>Yes</v>
      </c>
      <c r="E5114" t="s">
        <v>6</v>
      </c>
    </row>
    <row r="5115" spans="1:5" x14ac:dyDescent="0.35">
      <c r="A5115" s="1">
        <v>45506.318749999999</v>
      </c>
      <c r="B5115">
        <v>300</v>
      </c>
      <c r="C5115" s="3">
        <f t="shared" si="158"/>
        <v>1</v>
      </c>
      <c r="D5115" t="str">
        <f t="shared" si="159"/>
        <v>Yes</v>
      </c>
      <c r="E5115" t="s">
        <v>6</v>
      </c>
    </row>
    <row r="5116" spans="1:5" x14ac:dyDescent="0.35">
      <c r="A5116" s="1">
        <v>45506.320833333331</v>
      </c>
      <c r="B5116">
        <v>300</v>
      </c>
      <c r="C5116" s="3">
        <f t="shared" si="158"/>
        <v>1</v>
      </c>
      <c r="D5116" t="str">
        <f t="shared" si="159"/>
        <v>Yes</v>
      </c>
      <c r="E5116" t="s">
        <v>6</v>
      </c>
    </row>
    <row r="5117" spans="1:5" x14ac:dyDescent="0.35">
      <c r="A5117" s="1">
        <v>45506.322916666664</v>
      </c>
      <c r="B5117">
        <v>300</v>
      </c>
      <c r="C5117" s="3">
        <f t="shared" si="158"/>
        <v>1</v>
      </c>
      <c r="D5117" t="str">
        <f t="shared" si="159"/>
        <v>Yes</v>
      </c>
      <c r="E5117" t="s">
        <v>6</v>
      </c>
    </row>
    <row r="5118" spans="1:5" x14ac:dyDescent="0.35">
      <c r="A5118" s="1">
        <v>45506.324999999997</v>
      </c>
      <c r="B5118">
        <v>300</v>
      </c>
      <c r="C5118" s="3">
        <f t="shared" si="158"/>
        <v>1</v>
      </c>
      <c r="D5118" t="str">
        <f t="shared" si="159"/>
        <v>Yes</v>
      </c>
      <c r="E5118" t="s">
        <v>6</v>
      </c>
    </row>
    <row r="5119" spans="1:5" x14ac:dyDescent="0.35">
      <c r="A5119" s="1">
        <v>45506.32708333333</v>
      </c>
      <c r="B5119">
        <v>300</v>
      </c>
      <c r="C5119" s="3">
        <f t="shared" si="158"/>
        <v>1</v>
      </c>
      <c r="D5119" t="str">
        <f t="shared" si="159"/>
        <v>Yes</v>
      </c>
      <c r="E5119" t="s">
        <v>6</v>
      </c>
    </row>
    <row r="5120" spans="1:5" x14ac:dyDescent="0.35">
      <c r="A5120" s="1">
        <v>45506.32916666667</v>
      </c>
      <c r="B5120">
        <v>300</v>
      </c>
      <c r="C5120" s="3">
        <f t="shared" si="158"/>
        <v>1</v>
      </c>
      <c r="D5120" t="str">
        <f t="shared" si="159"/>
        <v>Yes</v>
      </c>
      <c r="E5120" t="s">
        <v>6</v>
      </c>
    </row>
    <row r="5121" spans="1:5" x14ac:dyDescent="0.35">
      <c r="A5121" s="1">
        <v>45506.331250000003</v>
      </c>
      <c r="B5121">
        <v>300</v>
      </c>
      <c r="C5121" s="3">
        <f t="shared" si="158"/>
        <v>1</v>
      </c>
      <c r="D5121" t="str">
        <f t="shared" si="159"/>
        <v>Yes</v>
      </c>
      <c r="E5121" t="s">
        <v>6</v>
      </c>
    </row>
    <row r="5122" spans="1:5" x14ac:dyDescent="0.35">
      <c r="A5122" s="1">
        <v>45506.333333333336</v>
      </c>
      <c r="B5122">
        <v>300</v>
      </c>
      <c r="C5122" s="3">
        <f t="shared" si="158"/>
        <v>1</v>
      </c>
      <c r="D5122" t="str">
        <f t="shared" si="159"/>
        <v>Yes</v>
      </c>
      <c r="E5122" t="s">
        <v>6</v>
      </c>
    </row>
    <row r="5123" spans="1:5" x14ac:dyDescent="0.35">
      <c r="A5123" s="1">
        <v>45506.335416666669</v>
      </c>
      <c r="B5123">
        <v>300</v>
      </c>
      <c r="C5123" s="3">
        <f t="shared" ref="C5123:C5186" si="160">B5123/300</f>
        <v>1</v>
      </c>
      <c r="D5123" t="str">
        <f t="shared" ref="D5123:D5186" si="161">IF(C5123&gt;20%,"Yes","No")</f>
        <v>Yes</v>
      </c>
      <c r="E5123" t="s">
        <v>6</v>
      </c>
    </row>
    <row r="5124" spans="1:5" x14ac:dyDescent="0.35">
      <c r="A5124" s="1">
        <v>45506.337500000001</v>
      </c>
      <c r="B5124">
        <v>300</v>
      </c>
      <c r="C5124" s="3">
        <f t="shared" si="160"/>
        <v>1</v>
      </c>
      <c r="D5124" t="str">
        <f t="shared" si="161"/>
        <v>Yes</v>
      </c>
      <c r="E5124" t="s">
        <v>6</v>
      </c>
    </row>
    <row r="5125" spans="1:5" x14ac:dyDescent="0.35">
      <c r="A5125" s="1">
        <v>45506.339583333334</v>
      </c>
      <c r="B5125">
        <v>300</v>
      </c>
      <c r="C5125" s="3">
        <f t="shared" si="160"/>
        <v>1</v>
      </c>
      <c r="D5125" t="str">
        <f t="shared" si="161"/>
        <v>Yes</v>
      </c>
      <c r="E5125" t="s">
        <v>6</v>
      </c>
    </row>
    <row r="5126" spans="1:5" x14ac:dyDescent="0.35">
      <c r="A5126" s="1">
        <v>45506.341666666667</v>
      </c>
      <c r="B5126">
        <v>300</v>
      </c>
      <c r="C5126" s="3">
        <f t="shared" si="160"/>
        <v>1</v>
      </c>
      <c r="D5126" t="str">
        <f t="shared" si="161"/>
        <v>Yes</v>
      </c>
      <c r="E5126" t="s">
        <v>6</v>
      </c>
    </row>
    <row r="5127" spans="1:5" x14ac:dyDescent="0.35">
      <c r="A5127" s="1">
        <v>45506.34375</v>
      </c>
      <c r="B5127">
        <v>300</v>
      </c>
      <c r="C5127" s="3">
        <f t="shared" si="160"/>
        <v>1</v>
      </c>
      <c r="D5127" t="str">
        <f t="shared" si="161"/>
        <v>Yes</v>
      </c>
      <c r="E5127" t="s">
        <v>6</v>
      </c>
    </row>
    <row r="5128" spans="1:5" x14ac:dyDescent="0.35">
      <c r="A5128" s="1">
        <v>45506.345833333333</v>
      </c>
      <c r="B5128">
        <v>300</v>
      </c>
      <c r="C5128" s="3">
        <f t="shared" si="160"/>
        <v>1</v>
      </c>
      <c r="D5128" t="str">
        <f t="shared" si="161"/>
        <v>Yes</v>
      </c>
      <c r="E5128" t="s">
        <v>6</v>
      </c>
    </row>
    <row r="5129" spans="1:5" x14ac:dyDescent="0.35">
      <c r="A5129" s="1">
        <v>45506.347916666666</v>
      </c>
      <c r="B5129">
        <v>300</v>
      </c>
      <c r="C5129" s="3">
        <f t="shared" si="160"/>
        <v>1</v>
      </c>
      <c r="D5129" t="str">
        <f t="shared" si="161"/>
        <v>Yes</v>
      </c>
      <c r="E5129" t="s">
        <v>6</v>
      </c>
    </row>
    <row r="5130" spans="1:5" x14ac:dyDescent="0.35">
      <c r="A5130" s="1">
        <v>45506.35</v>
      </c>
      <c r="B5130">
        <v>300</v>
      </c>
      <c r="C5130" s="3">
        <f t="shared" si="160"/>
        <v>1</v>
      </c>
      <c r="D5130" t="str">
        <f t="shared" si="161"/>
        <v>Yes</v>
      </c>
      <c r="E5130" t="s">
        <v>6</v>
      </c>
    </row>
    <row r="5131" spans="1:5" x14ac:dyDescent="0.35">
      <c r="A5131" s="1">
        <v>45506.352083333331</v>
      </c>
      <c r="B5131">
        <v>300</v>
      </c>
      <c r="C5131" s="3">
        <f t="shared" si="160"/>
        <v>1</v>
      </c>
      <c r="D5131" t="str">
        <f t="shared" si="161"/>
        <v>Yes</v>
      </c>
      <c r="E5131" t="s">
        <v>6</v>
      </c>
    </row>
    <row r="5132" spans="1:5" x14ac:dyDescent="0.35">
      <c r="A5132" s="1">
        <v>45506.354166666664</v>
      </c>
      <c r="B5132">
        <v>300</v>
      </c>
      <c r="C5132" s="3">
        <f t="shared" si="160"/>
        <v>1</v>
      </c>
      <c r="D5132" t="str">
        <f t="shared" si="161"/>
        <v>Yes</v>
      </c>
      <c r="E5132" t="s">
        <v>6</v>
      </c>
    </row>
    <row r="5133" spans="1:5" x14ac:dyDescent="0.35">
      <c r="A5133" s="1">
        <v>45506.356249999997</v>
      </c>
      <c r="B5133">
        <v>300</v>
      </c>
      <c r="C5133" s="3">
        <f t="shared" si="160"/>
        <v>1</v>
      </c>
      <c r="D5133" t="str">
        <f t="shared" si="161"/>
        <v>Yes</v>
      </c>
      <c r="E5133" t="s">
        <v>6</v>
      </c>
    </row>
    <row r="5134" spans="1:5" x14ac:dyDescent="0.35">
      <c r="A5134" s="1">
        <v>45506.35833333333</v>
      </c>
      <c r="B5134">
        <v>300</v>
      </c>
      <c r="C5134" s="3">
        <f t="shared" si="160"/>
        <v>1</v>
      </c>
      <c r="D5134" t="str">
        <f t="shared" si="161"/>
        <v>Yes</v>
      </c>
      <c r="E5134" t="s">
        <v>6</v>
      </c>
    </row>
    <row r="5135" spans="1:5" x14ac:dyDescent="0.35">
      <c r="A5135" s="1">
        <v>45506.36041666667</v>
      </c>
      <c r="B5135">
        <v>300</v>
      </c>
      <c r="C5135" s="3">
        <f t="shared" si="160"/>
        <v>1</v>
      </c>
      <c r="D5135" t="str">
        <f t="shared" si="161"/>
        <v>Yes</v>
      </c>
      <c r="E5135" t="s">
        <v>6</v>
      </c>
    </row>
    <row r="5136" spans="1:5" x14ac:dyDescent="0.35">
      <c r="A5136" s="1">
        <v>45506.362500000003</v>
      </c>
      <c r="B5136">
        <v>295</v>
      </c>
      <c r="C5136" s="3">
        <f t="shared" si="160"/>
        <v>0.98333333333333328</v>
      </c>
      <c r="D5136" t="str">
        <f t="shared" si="161"/>
        <v>Yes</v>
      </c>
      <c r="E5136" t="s">
        <v>6</v>
      </c>
    </row>
    <row r="5137" spans="1:5" x14ac:dyDescent="0.35">
      <c r="A5137" s="1">
        <v>45506.364583333336</v>
      </c>
      <c r="B5137">
        <v>294</v>
      </c>
      <c r="C5137" s="3">
        <f t="shared" si="160"/>
        <v>0.98</v>
      </c>
      <c r="D5137" t="str">
        <f t="shared" si="161"/>
        <v>Yes</v>
      </c>
      <c r="E5137" t="s">
        <v>6</v>
      </c>
    </row>
    <row r="5138" spans="1:5" x14ac:dyDescent="0.35">
      <c r="A5138" s="1">
        <v>45506.366666666669</v>
      </c>
      <c r="B5138">
        <v>293</v>
      </c>
      <c r="C5138" s="3">
        <f t="shared" si="160"/>
        <v>0.97666666666666668</v>
      </c>
      <c r="D5138" t="str">
        <f t="shared" si="161"/>
        <v>Yes</v>
      </c>
      <c r="E5138" t="s">
        <v>6</v>
      </c>
    </row>
    <row r="5139" spans="1:5" x14ac:dyDescent="0.35">
      <c r="A5139" s="1">
        <v>45506.368750000001</v>
      </c>
      <c r="B5139">
        <v>292</v>
      </c>
      <c r="C5139" s="3">
        <f t="shared" si="160"/>
        <v>0.97333333333333338</v>
      </c>
      <c r="D5139" t="str">
        <f t="shared" si="161"/>
        <v>Yes</v>
      </c>
      <c r="E5139" t="s">
        <v>6</v>
      </c>
    </row>
    <row r="5140" spans="1:5" x14ac:dyDescent="0.35">
      <c r="A5140" s="1">
        <v>45506.370833333334</v>
      </c>
      <c r="B5140">
        <v>291</v>
      </c>
      <c r="C5140" s="3">
        <f t="shared" si="160"/>
        <v>0.97</v>
      </c>
      <c r="D5140" t="str">
        <f t="shared" si="161"/>
        <v>Yes</v>
      </c>
      <c r="E5140" t="s">
        <v>6</v>
      </c>
    </row>
    <row r="5141" spans="1:5" x14ac:dyDescent="0.35">
      <c r="A5141" s="1">
        <v>45506.372916666667</v>
      </c>
      <c r="B5141">
        <v>290</v>
      </c>
      <c r="C5141" s="3">
        <f t="shared" si="160"/>
        <v>0.96666666666666667</v>
      </c>
      <c r="D5141" t="str">
        <f t="shared" si="161"/>
        <v>Yes</v>
      </c>
      <c r="E5141" t="s">
        <v>6</v>
      </c>
    </row>
    <row r="5142" spans="1:5" x14ac:dyDescent="0.35">
      <c r="A5142" s="1">
        <v>45506.375</v>
      </c>
      <c r="B5142">
        <v>290</v>
      </c>
      <c r="C5142" s="3">
        <f t="shared" si="160"/>
        <v>0.96666666666666667</v>
      </c>
      <c r="D5142" t="str">
        <f t="shared" si="161"/>
        <v>Yes</v>
      </c>
      <c r="E5142" t="s">
        <v>6</v>
      </c>
    </row>
    <row r="5143" spans="1:5" x14ac:dyDescent="0.35">
      <c r="A5143" s="1">
        <v>45506.377083333333</v>
      </c>
      <c r="B5143">
        <v>270</v>
      </c>
      <c r="C5143" s="3">
        <f t="shared" si="160"/>
        <v>0.9</v>
      </c>
      <c r="D5143" t="str">
        <f t="shared" si="161"/>
        <v>Yes</v>
      </c>
      <c r="E5143" t="s">
        <v>6</v>
      </c>
    </row>
    <row r="5144" spans="1:5" x14ac:dyDescent="0.35">
      <c r="A5144" s="1">
        <v>45506.379166666666</v>
      </c>
      <c r="B5144">
        <v>250</v>
      </c>
      <c r="C5144" s="3">
        <f t="shared" si="160"/>
        <v>0.83333333333333337</v>
      </c>
      <c r="D5144" t="str">
        <f t="shared" si="161"/>
        <v>Yes</v>
      </c>
      <c r="E5144" t="s">
        <v>6</v>
      </c>
    </row>
    <row r="5145" spans="1:5" x14ac:dyDescent="0.35">
      <c r="A5145" s="1">
        <v>45506.381249999999</v>
      </c>
      <c r="B5145">
        <v>240</v>
      </c>
      <c r="C5145" s="3">
        <f t="shared" si="160"/>
        <v>0.8</v>
      </c>
      <c r="D5145" t="str">
        <f t="shared" si="161"/>
        <v>Yes</v>
      </c>
      <c r="E5145" t="s">
        <v>6</v>
      </c>
    </row>
    <row r="5146" spans="1:5" x14ac:dyDescent="0.35">
      <c r="A5146" s="1">
        <v>45506.383333333331</v>
      </c>
      <c r="B5146">
        <v>220</v>
      </c>
      <c r="C5146" s="3">
        <f t="shared" si="160"/>
        <v>0.73333333333333328</v>
      </c>
      <c r="D5146" t="str">
        <f t="shared" si="161"/>
        <v>Yes</v>
      </c>
      <c r="E5146" t="s">
        <v>6</v>
      </c>
    </row>
    <row r="5147" spans="1:5" x14ac:dyDescent="0.35">
      <c r="A5147" s="1">
        <v>45506.385416666664</v>
      </c>
      <c r="B5147">
        <v>205</v>
      </c>
      <c r="C5147" s="3">
        <f t="shared" si="160"/>
        <v>0.68333333333333335</v>
      </c>
      <c r="D5147" t="str">
        <f t="shared" si="161"/>
        <v>Yes</v>
      </c>
      <c r="E5147" t="s">
        <v>6</v>
      </c>
    </row>
    <row r="5148" spans="1:5" x14ac:dyDescent="0.35">
      <c r="A5148" s="1">
        <v>45506.387499999997</v>
      </c>
      <c r="B5148">
        <v>189</v>
      </c>
      <c r="C5148" s="3">
        <f t="shared" si="160"/>
        <v>0.63</v>
      </c>
      <c r="D5148" t="str">
        <f t="shared" si="161"/>
        <v>Yes</v>
      </c>
      <c r="E5148" t="s">
        <v>6</v>
      </c>
    </row>
    <row r="5149" spans="1:5" x14ac:dyDescent="0.35">
      <c r="A5149" s="1">
        <v>45506.38958333333</v>
      </c>
      <c r="B5149">
        <v>173</v>
      </c>
      <c r="C5149" s="3">
        <f t="shared" si="160"/>
        <v>0.57666666666666666</v>
      </c>
      <c r="D5149" t="str">
        <f t="shared" si="161"/>
        <v>Yes</v>
      </c>
      <c r="E5149" t="s">
        <v>6</v>
      </c>
    </row>
    <row r="5150" spans="1:5" x14ac:dyDescent="0.35">
      <c r="A5150" s="1">
        <v>45506.39166666667</v>
      </c>
      <c r="B5150">
        <v>157</v>
      </c>
      <c r="C5150" s="3">
        <f t="shared" si="160"/>
        <v>0.52333333333333332</v>
      </c>
      <c r="D5150" t="str">
        <f t="shared" si="161"/>
        <v>Yes</v>
      </c>
      <c r="E5150" t="s">
        <v>6</v>
      </c>
    </row>
    <row r="5151" spans="1:5" x14ac:dyDescent="0.35">
      <c r="A5151" s="1">
        <v>45506.393750000003</v>
      </c>
      <c r="B5151">
        <v>141</v>
      </c>
      <c r="C5151" s="3">
        <f t="shared" si="160"/>
        <v>0.47</v>
      </c>
      <c r="D5151" t="str">
        <f t="shared" si="161"/>
        <v>Yes</v>
      </c>
      <c r="E5151" t="s">
        <v>6</v>
      </c>
    </row>
    <row r="5152" spans="1:5" x14ac:dyDescent="0.35">
      <c r="A5152" s="1">
        <v>45506.395833333336</v>
      </c>
      <c r="B5152">
        <v>125</v>
      </c>
      <c r="C5152" s="3">
        <f t="shared" si="160"/>
        <v>0.41666666666666669</v>
      </c>
      <c r="D5152" t="str">
        <f t="shared" si="161"/>
        <v>Yes</v>
      </c>
      <c r="E5152" t="s">
        <v>6</v>
      </c>
    </row>
    <row r="5153" spans="1:5" x14ac:dyDescent="0.35">
      <c r="A5153" s="1">
        <v>45506.397916666669</v>
      </c>
      <c r="B5153">
        <v>109</v>
      </c>
      <c r="C5153" s="3">
        <f t="shared" si="160"/>
        <v>0.36333333333333334</v>
      </c>
      <c r="D5153" t="str">
        <f t="shared" si="161"/>
        <v>Yes</v>
      </c>
      <c r="E5153" t="s">
        <v>6</v>
      </c>
    </row>
    <row r="5154" spans="1:5" x14ac:dyDescent="0.35">
      <c r="A5154" s="1">
        <v>45506.400000000001</v>
      </c>
      <c r="B5154">
        <v>93</v>
      </c>
      <c r="C5154" s="3">
        <f t="shared" si="160"/>
        <v>0.31</v>
      </c>
      <c r="D5154" t="str">
        <f t="shared" si="161"/>
        <v>Yes</v>
      </c>
      <c r="E5154" t="s">
        <v>6</v>
      </c>
    </row>
    <row r="5155" spans="1:5" x14ac:dyDescent="0.35">
      <c r="A5155" s="1">
        <v>45506.402083333334</v>
      </c>
      <c r="B5155">
        <v>77</v>
      </c>
      <c r="C5155" s="3">
        <f t="shared" si="160"/>
        <v>0.25666666666666665</v>
      </c>
      <c r="D5155" t="str">
        <f t="shared" si="161"/>
        <v>Yes</v>
      </c>
      <c r="E5155" t="s">
        <v>6</v>
      </c>
    </row>
    <row r="5156" spans="1:5" x14ac:dyDescent="0.35">
      <c r="A5156" s="1">
        <v>45506.404166666667</v>
      </c>
      <c r="B5156">
        <v>61</v>
      </c>
      <c r="C5156" s="3">
        <f t="shared" si="160"/>
        <v>0.20333333333333334</v>
      </c>
      <c r="D5156" t="str">
        <f t="shared" si="161"/>
        <v>Yes</v>
      </c>
      <c r="E5156" t="s">
        <v>6</v>
      </c>
    </row>
    <row r="5157" spans="1:5" x14ac:dyDescent="0.35">
      <c r="A5157" s="1">
        <v>45506.40625</v>
      </c>
      <c r="B5157">
        <v>45</v>
      </c>
      <c r="C5157" s="3">
        <f t="shared" si="160"/>
        <v>0.15</v>
      </c>
      <c r="D5157" t="str">
        <f t="shared" si="161"/>
        <v>No</v>
      </c>
      <c r="E5157" t="s">
        <v>6</v>
      </c>
    </row>
    <row r="5158" spans="1:5" x14ac:dyDescent="0.35">
      <c r="A5158" s="1">
        <v>45506.408333333333</v>
      </c>
      <c r="B5158">
        <v>29</v>
      </c>
      <c r="C5158" s="3">
        <f t="shared" si="160"/>
        <v>9.6666666666666665E-2</v>
      </c>
      <c r="D5158" t="str">
        <f t="shared" si="161"/>
        <v>No</v>
      </c>
      <c r="E5158" t="s">
        <v>6</v>
      </c>
    </row>
    <row r="5159" spans="1:5" x14ac:dyDescent="0.35">
      <c r="A5159" s="1">
        <v>45506.410416666666</v>
      </c>
      <c r="B5159">
        <v>13</v>
      </c>
      <c r="C5159" s="3">
        <f t="shared" si="160"/>
        <v>4.3333333333333335E-2</v>
      </c>
      <c r="D5159" t="str">
        <f t="shared" si="161"/>
        <v>No</v>
      </c>
      <c r="E5159" t="s">
        <v>6</v>
      </c>
    </row>
    <row r="5160" spans="1:5" x14ac:dyDescent="0.35">
      <c r="A5160" s="1">
        <v>45506.412499999999</v>
      </c>
      <c r="B5160">
        <v>5</v>
      </c>
      <c r="C5160" s="3">
        <f t="shared" si="160"/>
        <v>1.6666666666666666E-2</v>
      </c>
      <c r="D5160" t="str">
        <f t="shared" si="161"/>
        <v>No</v>
      </c>
      <c r="E5160" t="s">
        <v>6</v>
      </c>
    </row>
    <row r="5161" spans="1:5" x14ac:dyDescent="0.35">
      <c r="A5161" s="1">
        <v>45506.414583333331</v>
      </c>
      <c r="B5161">
        <v>0</v>
      </c>
      <c r="C5161" s="3">
        <f t="shared" si="160"/>
        <v>0</v>
      </c>
      <c r="D5161" t="str">
        <f t="shared" si="161"/>
        <v>No</v>
      </c>
      <c r="E5161" t="s">
        <v>6</v>
      </c>
    </row>
    <row r="5162" spans="1:5" x14ac:dyDescent="0.35">
      <c r="A5162" s="1">
        <v>45506.416666666664</v>
      </c>
      <c r="B5162">
        <v>0</v>
      </c>
      <c r="C5162" s="3">
        <f t="shared" si="160"/>
        <v>0</v>
      </c>
      <c r="D5162" t="str">
        <f t="shared" si="161"/>
        <v>No</v>
      </c>
      <c r="E5162" t="s">
        <v>6</v>
      </c>
    </row>
    <row r="5163" spans="1:5" x14ac:dyDescent="0.35">
      <c r="A5163" s="1">
        <v>45506.418749999997</v>
      </c>
      <c r="B5163">
        <v>0</v>
      </c>
      <c r="C5163" s="3">
        <f t="shared" si="160"/>
        <v>0</v>
      </c>
      <c r="D5163" t="str">
        <f t="shared" si="161"/>
        <v>No</v>
      </c>
      <c r="E5163" t="s">
        <v>6</v>
      </c>
    </row>
    <row r="5164" spans="1:5" x14ac:dyDescent="0.35">
      <c r="A5164" s="1">
        <v>45506.42083333333</v>
      </c>
      <c r="B5164">
        <v>0</v>
      </c>
      <c r="C5164" s="3">
        <f t="shared" si="160"/>
        <v>0</v>
      </c>
      <c r="D5164" t="str">
        <f t="shared" si="161"/>
        <v>No</v>
      </c>
      <c r="E5164" t="s">
        <v>6</v>
      </c>
    </row>
    <row r="5165" spans="1:5" x14ac:dyDescent="0.35">
      <c r="A5165" s="1">
        <v>45506.42291666667</v>
      </c>
      <c r="B5165">
        <v>0</v>
      </c>
      <c r="C5165" s="3">
        <f t="shared" si="160"/>
        <v>0</v>
      </c>
      <c r="D5165" t="str">
        <f t="shared" si="161"/>
        <v>No</v>
      </c>
      <c r="E5165" t="s">
        <v>6</v>
      </c>
    </row>
    <row r="5166" spans="1:5" x14ac:dyDescent="0.35">
      <c r="A5166" s="1">
        <v>45506.425000000003</v>
      </c>
      <c r="B5166">
        <v>0</v>
      </c>
      <c r="C5166" s="3">
        <f t="shared" si="160"/>
        <v>0</v>
      </c>
      <c r="D5166" t="str">
        <f t="shared" si="161"/>
        <v>No</v>
      </c>
      <c r="E5166" t="s">
        <v>6</v>
      </c>
    </row>
    <row r="5167" spans="1:5" x14ac:dyDescent="0.35">
      <c r="A5167" s="1">
        <v>45506.427083333336</v>
      </c>
      <c r="B5167">
        <v>0</v>
      </c>
      <c r="C5167" s="3">
        <f t="shared" si="160"/>
        <v>0</v>
      </c>
      <c r="D5167" t="str">
        <f t="shared" si="161"/>
        <v>No</v>
      </c>
      <c r="E5167" t="s">
        <v>6</v>
      </c>
    </row>
    <row r="5168" spans="1:5" x14ac:dyDescent="0.35">
      <c r="A5168" s="1">
        <v>45506.429166666669</v>
      </c>
      <c r="B5168">
        <v>0</v>
      </c>
      <c r="C5168" s="3">
        <f t="shared" si="160"/>
        <v>0</v>
      </c>
      <c r="D5168" t="str">
        <f t="shared" si="161"/>
        <v>No</v>
      </c>
      <c r="E5168" t="s">
        <v>6</v>
      </c>
    </row>
    <row r="5169" spans="1:5" x14ac:dyDescent="0.35">
      <c r="A5169" s="1">
        <v>45506.431250000001</v>
      </c>
      <c r="B5169">
        <v>0</v>
      </c>
      <c r="C5169" s="3">
        <f t="shared" si="160"/>
        <v>0</v>
      </c>
      <c r="D5169" t="str">
        <f t="shared" si="161"/>
        <v>No</v>
      </c>
      <c r="E5169" t="s">
        <v>6</v>
      </c>
    </row>
    <row r="5170" spans="1:5" x14ac:dyDescent="0.35">
      <c r="A5170" s="1">
        <v>45506.433333333334</v>
      </c>
      <c r="B5170">
        <v>0</v>
      </c>
      <c r="C5170" s="3">
        <f t="shared" si="160"/>
        <v>0</v>
      </c>
      <c r="D5170" t="str">
        <f t="shared" si="161"/>
        <v>No</v>
      </c>
      <c r="E5170" t="s">
        <v>6</v>
      </c>
    </row>
    <row r="5171" spans="1:5" x14ac:dyDescent="0.35">
      <c r="A5171" s="1">
        <v>45506.435416666667</v>
      </c>
      <c r="B5171">
        <v>0</v>
      </c>
      <c r="C5171" s="3">
        <f t="shared" si="160"/>
        <v>0</v>
      </c>
      <c r="D5171" t="str">
        <f t="shared" si="161"/>
        <v>No</v>
      </c>
      <c r="E5171" t="s">
        <v>6</v>
      </c>
    </row>
    <row r="5172" spans="1:5" x14ac:dyDescent="0.35">
      <c r="A5172" s="1">
        <v>45506.4375</v>
      </c>
      <c r="B5172">
        <v>0</v>
      </c>
      <c r="C5172" s="3">
        <f t="shared" si="160"/>
        <v>0</v>
      </c>
      <c r="D5172" t="str">
        <f t="shared" si="161"/>
        <v>No</v>
      </c>
      <c r="E5172" t="s">
        <v>6</v>
      </c>
    </row>
    <row r="5173" spans="1:5" x14ac:dyDescent="0.35">
      <c r="A5173" s="1">
        <v>45506.439583333333</v>
      </c>
      <c r="B5173">
        <v>0</v>
      </c>
      <c r="C5173" s="3">
        <f t="shared" si="160"/>
        <v>0</v>
      </c>
      <c r="D5173" t="str">
        <f t="shared" si="161"/>
        <v>No</v>
      </c>
      <c r="E5173" t="s">
        <v>6</v>
      </c>
    </row>
    <row r="5174" spans="1:5" x14ac:dyDescent="0.35">
      <c r="A5174" s="1">
        <v>45506.441666666666</v>
      </c>
      <c r="B5174">
        <v>0</v>
      </c>
      <c r="C5174" s="3">
        <f t="shared" si="160"/>
        <v>0</v>
      </c>
      <c r="D5174" t="str">
        <f t="shared" si="161"/>
        <v>No</v>
      </c>
      <c r="E5174" t="s">
        <v>6</v>
      </c>
    </row>
    <row r="5175" spans="1:5" x14ac:dyDescent="0.35">
      <c r="A5175" s="1">
        <v>45506.443749999999</v>
      </c>
      <c r="B5175">
        <v>0</v>
      </c>
      <c r="C5175" s="3">
        <f t="shared" si="160"/>
        <v>0</v>
      </c>
      <c r="D5175" t="str">
        <f t="shared" si="161"/>
        <v>No</v>
      </c>
      <c r="E5175" t="s">
        <v>6</v>
      </c>
    </row>
    <row r="5176" spans="1:5" x14ac:dyDescent="0.35">
      <c r="A5176" s="1">
        <v>45506.445833333331</v>
      </c>
      <c r="B5176">
        <v>0</v>
      </c>
      <c r="C5176" s="3">
        <f t="shared" si="160"/>
        <v>0</v>
      </c>
      <c r="D5176" t="str">
        <f t="shared" si="161"/>
        <v>No</v>
      </c>
      <c r="E5176" t="s">
        <v>6</v>
      </c>
    </row>
    <row r="5177" spans="1:5" x14ac:dyDescent="0.35">
      <c r="A5177" s="1">
        <v>45506.447916666664</v>
      </c>
      <c r="B5177">
        <v>0</v>
      </c>
      <c r="C5177" s="3">
        <f t="shared" si="160"/>
        <v>0</v>
      </c>
      <c r="D5177" t="str">
        <f t="shared" si="161"/>
        <v>No</v>
      </c>
      <c r="E5177" t="s">
        <v>6</v>
      </c>
    </row>
    <row r="5178" spans="1:5" x14ac:dyDescent="0.35">
      <c r="A5178" s="1">
        <v>45506.45</v>
      </c>
      <c r="B5178">
        <v>0</v>
      </c>
      <c r="C5178" s="3">
        <f t="shared" si="160"/>
        <v>0</v>
      </c>
      <c r="D5178" t="str">
        <f t="shared" si="161"/>
        <v>No</v>
      </c>
      <c r="E5178" t="s">
        <v>6</v>
      </c>
    </row>
    <row r="5179" spans="1:5" x14ac:dyDescent="0.35">
      <c r="A5179" s="1">
        <v>45506.45208333333</v>
      </c>
      <c r="B5179">
        <v>0</v>
      </c>
      <c r="C5179" s="3">
        <f t="shared" si="160"/>
        <v>0</v>
      </c>
      <c r="D5179" t="str">
        <f t="shared" si="161"/>
        <v>No</v>
      </c>
      <c r="E5179" t="s">
        <v>6</v>
      </c>
    </row>
    <row r="5180" spans="1:5" x14ac:dyDescent="0.35">
      <c r="A5180" s="1">
        <v>45506.45416666667</v>
      </c>
      <c r="B5180">
        <v>0</v>
      </c>
      <c r="C5180" s="3">
        <f t="shared" si="160"/>
        <v>0</v>
      </c>
      <c r="D5180" t="str">
        <f t="shared" si="161"/>
        <v>No</v>
      </c>
      <c r="E5180" t="s">
        <v>6</v>
      </c>
    </row>
    <row r="5181" spans="1:5" x14ac:dyDescent="0.35">
      <c r="A5181" s="1">
        <v>45506.456250000003</v>
      </c>
      <c r="B5181">
        <v>0</v>
      </c>
      <c r="C5181" s="3">
        <f t="shared" si="160"/>
        <v>0</v>
      </c>
      <c r="D5181" t="str">
        <f t="shared" si="161"/>
        <v>No</v>
      </c>
      <c r="E5181" t="s">
        <v>6</v>
      </c>
    </row>
    <row r="5182" spans="1:5" x14ac:dyDescent="0.35">
      <c r="A5182" s="1">
        <v>45506.458333333336</v>
      </c>
      <c r="B5182">
        <v>0</v>
      </c>
      <c r="C5182" s="3">
        <f t="shared" si="160"/>
        <v>0</v>
      </c>
      <c r="D5182" t="str">
        <f t="shared" si="161"/>
        <v>No</v>
      </c>
      <c r="E5182" t="s">
        <v>6</v>
      </c>
    </row>
    <row r="5183" spans="1:5" x14ac:dyDescent="0.35">
      <c r="A5183" s="1">
        <v>45506.460416666669</v>
      </c>
      <c r="B5183">
        <v>0</v>
      </c>
      <c r="C5183" s="3">
        <f t="shared" si="160"/>
        <v>0</v>
      </c>
      <c r="D5183" t="str">
        <f t="shared" si="161"/>
        <v>No</v>
      </c>
      <c r="E5183" t="s">
        <v>6</v>
      </c>
    </row>
    <row r="5184" spans="1:5" x14ac:dyDescent="0.35">
      <c r="A5184" s="1">
        <v>45506.462500000001</v>
      </c>
      <c r="B5184">
        <v>0</v>
      </c>
      <c r="C5184" s="3">
        <f t="shared" si="160"/>
        <v>0</v>
      </c>
      <c r="D5184" t="str">
        <f t="shared" si="161"/>
        <v>No</v>
      </c>
      <c r="E5184" t="s">
        <v>6</v>
      </c>
    </row>
    <row r="5185" spans="1:5" x14ac:dyDescent="0.35">
      <c r="A5185" s="1">
        <v>45506.464583333334</v>
      </c>
      <c r="B5185">
        <v>0</v>
      </c>
      <c r="C5185" s="3">
        <f t="shared" si="160"/>
        <v>0</v>
      </c>
      <c r="D5185" t="str">
        <f t="shared" si="161"/>
        <v>No</v>
      </c>
      <c r="E5185" t="s">
        <v>6</v>
      </c>
    </row>
    <row r="5186" spans="1:5" x14ac:dyDescent="0.35">
      <c r="A5186" s="1">
        <v>45506.466666666667</v>
      </c>
      <c r="B5186">
        <v>0</v>
      </c>
      <c r="C5186" s="3">
        <f t="shared" si="160"/>
        <v>0</v>
      </c>
      <c r="D5186" t="str">
        <f t="shared" si="161"/>
        <v>No</v>
      </c>
      <c r="E5186" t="s">
        <v>6</v>
      </c>
    </row>
    <row r="5187" spans="1:5" x14ac:dyDescent="0.35">
      <c r="A5187" s="1">
        <v>45506.46875</v>
      </c>
      <c r="B5187">
        <v>0</v>
      </c>
      <c r="C5187" s="3">
        <f t="shared" ref="C5187:C5250" si="162">B5187/300</f>
        <v>0</v>
      </c>
      <c r="D5187" t="str">
        <f t="shared" ref="D5187:D5250" si="163">IF(C5187&gt;20%,"Yes","No")</f>
        <v>No</v>
      </c>
      <c r="E5187" t="s">
        <v>6</v>
      </c>
    </row>
    <row r="5188" spans="1:5" x14ac:dyDescent="0.35">
      <c r="A5188" s="1">
        <v>45506.470833333333</v>
      </c>
      <c r="B5188">
        <v>0</v>
      </c>
      <c r="C5188" s="3">
        <f t="shared" si="162"/>
        <v>0</v>
      </c>
      <c r="D5188" t="str">
        <f t="shared" si="163"/>
        <v>No</v>
      </c>
      <c r="E5188" t="s">
        <v>6</v>
      </c>
    </row>
    <row r="5189" spans="1:5" x14ac:dyDescent="0.35">
      <c r="A5189" s="1">
        <v>45506.472916666666</v>
      </c>
      <c r="B5189">
        <v>0</v>
      </c>
      <c r="C5189" s="3">
        <f t="shared" si="162"/>
        <v>0</v>
      </c>
      <c r="D5189" t="str">
        <f t="shared" si="163"/>
        <v>No</v>
      </c>
      <c r="E5189" t="s">
        <v>6</v>
      </c>
    </row>
    <row r="5190" spans="1:5" x14ac:dyDescent="0.35">
      <c r="A5190" s="1">
        <v>45506.474999999999</v>
      </c>
      <c r="B5190">
        <v>0</v>
      </c>
      <c r="C5190" s="3">
        <f t="shared" si="162"/>
        <v>0</v>
      </c>
      <c r="D5190" t="str">
        <f t="shared" si="163"/>
        <v>No</v>
      </c>
      <c r="E5190" t="s">
        <v>6</v>
      </c>
    </row>
    <row r="5191" spans="1:5" x14ac:dyDescent="0.35">
      <c r="A5191" s="1">
        <v>45506.477083333331</v>
      </c>
      <c r="B5191">
        <v>0</v>
      </c>
      <c r="C5191" s="3">
        <f t="shared" si="162"/>
        <v>0</v>
      </c>
      <c r="D5191" t="str">
        <f t="shared" si="163"/>
        <v>No</v>
      </c>
      <c r="E5191" t="s">
        <v>6</v>
      </c>
    </row>
    <row r="5192" spans="1:5" x14ac:dyDescent="0.35">
      <c r="A5192" s="1">
        <v>45506.479166666664</v>
      </c>
      <c r="B5192">
        <v>0</v>
      </c>
      <c r="C5192" s="3">
        <f t="shared" si="162"/>
        <v>0</v>
      </c>
      <c r="D5192" t="str">
        <f t="shared" si="163"/>
        <v>No</v>
      </c>
      <c r="E5192" t="s">
        <v>6</v>
      </c>
    </row>
    <row r="5193" spans="1:5" x14ac:dyDescent="0.35">
      <c r="A5193" s="1">
        <v>45506.481249999997</v>
      </c>
      <c r="B5193">
        <v>0</v>
      </c>
      <c r="C5193" s="3">
        <f t="shared" si="162"/>
        <v>0</v>
      </c>
      <c r="D5193" t="str">
        <f t="shared" si="163"/>
        <v>No</v>
      </c>
      <c r="E5193" t="s">
        <v>6</v>
      </c>
    </row>
    <row r="5194" spans="1:5" x14ac:dyDescent="0.35">
      <c r="A5194" s="1">
        <v>45506.48333333333</v>
      </c>
      <c r="B5194">
        <v>0</v>
      </c>
      <c r="C5194" s="3">
        <f t="shared" si="162"/>
        <v>0</v>
      </c>
      <c r="D5194" t="str">
        <f t="shared" si="163"/>
        <v>No</v>
      </c>
      <c r="E5194" t="s">
        <v>6</v>
      </c>
    </row>
    <row r="5195" spans="1:5" x14ac:dyDescent="0.35">
      <c r="A5195" s="1">
        <v>45506.48541666667</v>
      </c>
      <c r="B5195">
        <v>0</v>
      </c>
      <c r="C5195" s="3">
        <f t="shared" si="162"/>
        <v>0</v>
      </c>
      <c r="D5195" t="str">
        <f t="shared" si="163"/>
        <v>No</v>
      </c>
      <c r="E5195" t="s">
        <v>6</v>
      </c>
    </row>
    <row r="5196" spans="1:5" x14ac:dyDescent="0.35">
      <c r="A5196" s="1">
        <v>45506.487500000003</v>
      </c>
      <c r="B5196">
        <v>0</v>
      </c>
      <c r="C5196" s="3">
        <f t="shared" si="162"/>
        <v>0</v>
      </c>
      <c r="D5196" t="str">
        <f t="shared" si="163"/>
        <v>No</v>
      </c>
      <c r="E5196" t="s">
        <v>6</v>
      </c>
    </row>
    <row r="5197" spans="1:5" x14ac:dyDescent="0.35">
      <c r="A5197" s="1">
        <v>45506.489583333336</v>
      </c>
      <c r="B5197">
        <v>0</v>
      </c>
      <c r="C5197" s="3">
        <f t="shared" si="162"/>
        <v>0</v>
      </c>
      <c r="D5197" t="str">
        <f t="shared" si="163"/>
        <v>No</v>
      </c>
      <c r="E5197" t="s">
        <v>6</v>
      </c>
    </row>
    <row r="5198" spans="1:5" x14ac:dyDescent="0.35">
      <c r="A5198" s="1">
        <v>45506.491666666669</v>
      </c>
      <c r="B5198">
        <v>0</v>
      </c>
      <c r="C5198" s="3">
        <f t="shared" si="162"/>
        <v>0</v>
      </c>
      <c r="D5198" t="str">
        <f t="shared" si="163"/>
        <v>No</v>
      </c>
      <c r="E5198" t="s">
        <v>6</v>
      </c>
    </row>
    <row r="5199" spans="1:5" x14ac:dyDescent="0.35">
      <c r="A5199" s="1">
        <v>45506.493750000001</v>
      </c>
      <c r="B5199">
        <v>0</v>
      </c>
      <c r="C5199" s="3">
        <f t="shared" si="162"/>
        <v>0</v>
      </c>
      <c r="D5199" t="str">
        <f t="shared" si="163"/>
        <v>No</v>
      </c>
      <c r="E5199" t="s">
        <v>6</v>
      </c>
    </row>
    <row r="5200" spans="1:5" x14ac:dyDescent="0.35">
      <c r="A5200" s="1">
        <v>45506.495833333334</v>
      </c>
      <c r="B5200">
        <v>0</v>
      </c>
      <c r="C5200" s="3">
        <f t="shared" si="162"/>
        <v>0</v>
      </c>
      <c r="D5200" t="str">
        <f t="shared" si="163"/>
        <v>No</v>
      </c>
      <c r="E5200" t="s">
        <v>6</v>
      </c>
    </row>
    <row r="5201" spans="1:5" x14ac:dyDescent="0.35">
      <c r="A5201" s="1">
        <v>45506.497916666667</v>
      </c>
      <c r="B5201">
        <v>0</v>
      </c>
      <c r="C5201" s="3">
        <f t="shared" si="162"/>
        <v>0</v>
      </c>
      <c r="D5201" t="str">
        <f t="shared" si="163"/>
        <v>No</v>
      </c>
      <c r="E5201" t="s">
        <v>6</v>
      </c>
    </row>
    <row r="5202" spans="1:5" x14ac:dyDescent="0.35">
      <c r="A5202" s="1">
        <v>45506.5</v>
      </c>
      <c r="B5202">
        <v>0</v>
      </c>
      <c r="C5202" s="3">
        <f t="shared" si="162"/>
        <v>0</v>
      </c>
      <c r="D5202" t="str">
        <f t="shared" si="163"/>
        <v>No</v>
      </c>
      <c r="E5202" t="s">
        <v>6</v>
      </c>
    </row>
    <row r="5203" spans="1:5" x14ac:dyDescent="0.35">
      <c r="A5203" s="1">
        <v>45506.502083333333</v>
      </c>
      <c r="B5203">
        <v>0</v>
      </c>
      <c r="C5203" s="3">
        <f t="shared" si="162"/>
        <v>0</v>
      </c>
      <c r="D5203" t="str">
        <f t="shared" si="163"/>
        <v>No</v>
      </c>
      <c r="E5203" t="s">
        <v>6</v>
      </c>
    </row>
    <row r="5204" spans="1:5" x14ac:dyDescent="0.35">
      <c r="A5204" s="1">
        <v>45506.504166666666</v>
      </c>
      <c r="B5204">
        <v>0</v>
      </c>
      <c r="C5204" s="3">
        <f t="shared" si="162"/>
        <v>0</v>
      </c>
      <c r="D5204" t="str">
        <f t="shared" si="163"/>
        <v>No</v>
      </c>
      <c r="E5204" t="s">
        <v>6</v>
      </c>
    </row>
    <row r="5205" spans="1:5" x14ac:dyDescent="0.35">
      <c r="A5205" s="1">
        <v>45506.506249999999</v>
      </c>
      <c r="B5205">
        <v>0</v>
      </c>
      <c r="C5205" s="3">
        <f t="shared" si="162"/>
        <v>0</v>
      </c>
      <c r="D5205" t="str">
        <f t="shared" si="163"/>
        <v>No</v>
      </c>
      <c r="E5205" t="s">
        <v>6</v>
      </c>
    </row>
    <row r="5206" spans="1:5" x14ac:dyDescent="0.35">
      <c r="A5206" s="1">
        <v>45506.508333333331</v>
      </c>
      <c r="B5206">
        <v>0</v>
      </c>
      <c r="C5206" s="3">
        <f t="shared" si="162"/>
        <v>0</v>
      </c>
      <c r="D5206" t="str">
        <f t="shared" si="163"/>
        <v>No</v>
      </c>
      <c r="E5206" t="s">
        <v>6</v>
      </c>
    </row>
    <row r="5207" spans="1:5" x14ac:dyDescent="0.35">
      <c r="A5207" s="1">
        <v>45506.510416666664</v>
      </c>
      <c r="B5207">
        <v>0</v>
      </c>
      <c r="C5207" s="3">
        <f t="shared" si="162"/>
        <v>0</v>
      </c>
      <c r="D5207" t="str">
        <f t="shared" si="163"/>
        <v>No</v>
      </c>
      <c r="E5207" t="s">
        <v>6</v>
      </c>
    </row>
    <row r="5208" spans="1:5" x14ac:dyDescent="0.35">
      <c r="A5208" s="1">
        <v>45506.512499999997</v>
      </c>
      <c r="B5208">
        <v>0</v>
      </c>
      <c r="C5208" s="3">
        <f t="shared" si="162"/>
        <v>0</v>
      </c>
      <c r="D5208" t="str">
        <f t="shared" si="163"/>
        <v>No</v>
      </c>
      <c r="E5208" t="s">
        <v>6</v>
      </c>
    </row>
    <row r="5209" spans="1:5" x14ac:dyDescent="0.35">
      <c r="A5209" s="1">
        <v>45506.51458333333</v>
      </c>
      <c r="B5209">
        <v>0</v>
      </c>
      <c r="C5209" s="3">
        <f t="shared" si="162"/>
        <v>0</v>
      </c>
      <c r="D5209" t="str">
        <f t="shared" si="163"/>
        <v>No</v>
      </c>
      <c r="E5209" t="s">
        <v>6</v>
      </c>
    </row>
    <row r="5210" spans="1:5" x14ac:dyDescent="0.35">
      <c r="A5210" s="1">
        <v>45506.51666666667</v>
      </c>
      <c r="B5210">
        <v>0</v>
      </c>
      <c r="C5210" s="3">
        <f t="shared" si="162"/>
        <v>0</v>
      </c>
      <c r="D5210" t="str">
        <f t="shared" si="163"/>
        <v>No</v>
      </c>
      <c r="E5210" t="s">
        <v>6</v>
      </c>
    </row>
    <row r="5211" spans="1:5" x14ac:dyDescent="0.35">
      <c r="A5211" s="1">
        <v>45506.518750000003</v>
      </c>
      <c r="B5211">
        <v>0</v>
      </c>
      <c r="C5211" s="3">
        <f t="shared" si="162"/>
        <v>0</v>
      </c>
      <c r="D5211" t="str">
        <f t="shared" si="163"/>
        <v>No</v>
      </c>
      <c r="E5211" t="s">
        <v>6</v>
      </c>
    </row>
    <row r="5212" spans="1:5" x14ac:dyDescent="0.35">
      <c r="A5212" s="1">
        <v>45506.520833333336</v>
      </c>
      <c r="B5212">
        <v>0</v>
      </c>
      <c r="C5212" s="3">
        <f t="shared" si="162"/>
        <v>0</v>
      </c>
      <c r="D5212" t="str">
        <f t="shared" si="163"/>
        <v>No</v>
      </c>
      <c r="E5212" t="s">
        <v>6</v>
      </c>
    </row>
    <row r="5213" spans="1:5" x14ac:dyDescent="0.35">
      <c r="A5213" s="1">
        <v>45506.522916666669</v>
      </c>
      <c r="B5213">
        <v>0</v>
      </c>
      <c r="C5213" s="3">
        <f t="shared" si="162"/>
        <v>0</v>
      </c>
      <c r="D5213" t="str">
        <f t="shared" si="163"/>
        <v>No</v>
      </c>
      <c r="E5213" t="s">
        <v>6</v>
      </c>
    </row>
    <row r="5214" spans="1:5" x14ac:dyDescent="0.35">
      <c r="A5214" s="1">
        <v>45506.525000000001</v>
      </c>
      <c r="B5214">
        <v>0</v>
      </c>
      <c r="C5214" s="3">
        <f t="shared" si="162"/>
        <v>0</v>
      </c>
      <c r="D5214" t="str">
        <f t="shared" si="163"/>
        <v>No</v>
      </c>
      <c r="E5214" t="s">
        <v>6</v>
      </c>
    </row>
    <row r="5215" spans="1:5" x14ac:dyDescent="0.35">
      <c r="A5215" s="1">
        <v>45506.527083333334</v>
      </c>
      <c r="B5215">
        <v>0</v>
      </c>
      <c r="C5215" s="3">
        <f t="shared" si="162"/>
        <v>0</v>
      </c>
      <c r="D5215" t="str">
        <f t="shared" si="163"/>
        <v>No</v>
      </c>
      <c r="E5215" t="s">
        <v>6</v>
      </c>
    </row>
    <row r="5216" spans="1:5" x14ac:dyDescent="0.35">
      <c r="A5216" s="1">
        <v>45506.529166666667</v>
      </c>
      <c r="B5216">
        <v>0</v>
      </c>
      <c r="C5216" s="3">
        <f t="shared" si="162"/>
        <v>0</v>
      </c>
      <c r="D5216" t="str">
        <f t="shared" si="163"/>
        <v>No</v>
      </c>
      <c r="E5216" t="s">
        <v>6</v>
      </c>
    </row>
    <row r="5217" spans="1:5" x14ac:dyDescent="0.35">
      <c r="A5217" s="1">
        <v>45506.53125</v>
      </c>
      <c r="B5217">
        <v>0</v>
      </c>
      <c r="C5217" s="3">
        <f t="shared" si="162"/>
        <v>0</v>
      </c>
      <c r="D5217" t="str">
        <f t="shared" si="163"/>
        <v>No</v>
      </c>
      <c r="E5217" t="s">
        <v>6</v>
      </c>
    </row>
    <row r="5218" spans="1:5" x14ac:dyDescent="0.35">
      <c r="A5218" s="1">
        <v>45506.533333333333</v>
      </c>
      <c r="B5218">
        <v>0</v>
      </c>
      <c r="C5218" s="3">
        <f t="shared" si="162"/>
        <v>0</v>
      </c>
      <c r="D5218" t="str">
        <f t="shared" si="163"/>
        <v>No</v>
      </c>
      <c r="E5218" t="s">
        <v>6</v>
      </c>
    </row>
    <row r="5219" spans="1:5" x14ac:dyDescent="0.35">
      <c r="A5219" s="1">
        <v>45506.535416666666</v>
      </c>
      <c r="B5219">
        <v>0</v>
      </c>
      <c r="C5219" s="3">
        <f t="shared" si="162"/>
        <v>0</v>
      </c>
      <c r="D5219" t="str">
        <f t="shared" si="163"/>
        <v>No</v>
      </c>
      <c r="E5219" t="s">
        <v>6</v>
      </c>
    </row>
    <row r="5220" spans="1:5" x14ac:dyDescent="0.35">
      <c r="A5220" s="1">
        <v>45506.537499999999</v>
      </c>
      <c r="B5220">
        <v>0</v>
      </c>
      <c r="C5220" s="3">
        <f t="shared" si="162"/>
        <v>0</v>
      </c>
      <c r="D5220" t="str">
        <f t="shared" si="163"/>
        <v>No</v>
      </c>
      <c r="E5220" t="s">
        <v>6</v>
      </c>
    </row>
    <row r="5221" spans="1:5" x14ac:dyDescent="0.35">
      <c r="A5221" s="1">
        <v>45506.539583333331</v>
      </c>
      <c r="B5221">
        <v>0</v>
      </c>
      <c r="C5221" s="3">
        <f t="shared" si="162"/>
        <v>0</v>
      </c>
      <c r="D5221" t="str">
        <f t="shared" si="163"/>
        <v>No</v>
      </c>
      <c r="E5221" t="s">
        <v>6</v>
      </c>
    </row>
    <row r="5222" spans="1:5" x14ac:dyDescent="0.35">
      <c r="A5222" s="1">
        <v>45506.541666666664</v>
      </c>
      <c r="B5222">
        <v>0</v>
      </c>
      <c r="C5222" s="3">
        <f t="shared" si="162"/>
        <v>0</v>
      </c>
      <c r="D5222" t="str">
        <f t="shared" si="163"/>
        <v>No</v>
      </c>
      <c r="E5222" t="s">
        <v>6</v>
      </c>
    </row>
    <row r="5223" spans="1:5" x14ac:dyDescent="0.35">
      <c r="A5223" s="1">
        <v>45506.543749999997</v>
      </c>
      <c r="B5223">
        <v>0</v>
      </c>
      <c r="C5223" s="3">
        <f t="shared" si="162"/>
        <v>0</v>
      </c>
      <c r="D5223" t="str">
        <f t="shared" si="163"/>
        <v>No</v>
      </c>
      <c r="E5223" t="s">
        <v>6</v>
      </c>
    </row>
    <row r="5224" spans="1:5" x14ac:dyDescent="0.35">
      <c r="A5224" s="1">
        <v>45506.54583333333</v>
      </c>
      <c r="B5224">
        <v>0</v>
      </c>
      <c r="C5224" s="3">
        <f t="shared" si="162"/>
        <v>0</v>
      </c>
      <c r="D5224" t="str">
        <f t="shared" si="163"/>
        <v>No</v>
      </c>
      <c r="E5224" t="s">
        <v>6</v>
      </c>
    </row>
    <row r="5225" spans="1:5" x14ac:dyDescent="0.35">
      <c r="A5225" s="1">
        <v>45506.54791666667</v>
      </c>
      <c r="B5225">
        <v>0</v>
      </c>
      <c r="C5225" s="3">
        <f t="shared" si="162"/>
        <v>0</v>
      </c>
      <c r="D5225" t="str">
        <f t="shared" si="163"/>
        <v>No</v>
      </c>
      <c r="E5225" t="s">
        <v>6</v>
      </c>
    </row>
    <row r="5226" spans="1:5" x14ac:dyDescent="0.35">
      <c r="A5226" s="1">
        <v>45506.55</v>
      </c>
      <c r="B5226">
        <v>0</v>
      </c>
      <c r="C5226" s="3">
        <f t="shared" si="162"/>
        <v>0</v>
      </c>
      <c r="D5226" t="str">
        <f t="shared" si="163"/>
        <v>No</v>
      </c>
      <c r="E5226" t="s">
        <v>6</v>
      </c>
    </row>
    <row r="5227" spans="1:5" x14ac:dyDescent="0.35">
      <c r="A5227" s="1">
        <v>45506.552083333336</v>
      </c>
      <c r="B5227">
        <v>0</v>
      </c>
      <c r="C5227" s="3">
        <f t="shared" si="162"/>
        <v>0</v>
      </c>
      <c r="D5227" t="str">
        <f t="shared" si="163"/>
        <v>No</v>
      </c>
      <c r="E5227" t="s">
        <v>6</v>
      </c>
    </row>
    <row r="5228" spans="1:5" x14ac:dyDescent="0.35">
      <c r="A5228" s="1">
        <v>45506.554166666669</v>
      </c>
      <c r="B5228">
        <v>0</v>
      </c>
      <c r="C5228" s="3">
        <f t="shared" si="162"/>
        <v>0</v>
      </c>
      <c r="D5228" t="str">
        <f t="shared" si="163"/>
        <v>No</v>
      </c>
      <c r="E5228" t="s">
        <v>6</v>
      </c>
    </row>
    <row r="5229" spans="1:5" x14ac:dyDescent="0.35">
      <c r="A5229" s="1">
        <v>45506.556250000001</v>
      </c>
      <c r="B5229">
        <v>0</v>
      </c>
      <c r="C5229" s="3">
        <f t="shared" si="162"/>
        <v>0</v>
      </c>
      <c r="D5229" t="str">
        <f t="shared" si="163"/>
        <v>No</v>
      </c>
      <c r="E5229" t="s">
        <v>6</v>
      </c>
    </row>
    <row r="5230" spans="1:5" x14ac:dyDescent="0.35">
      <c r="A5230" s="1">
        <v>45506.558333333334</v>
      </c>
      <c r="B5230">
        <v>0</v>
      </c>
      <c r="C5230" s="3">
        <f t="shared" si="162"/>
        <v>0</v>
      </c>
      <c r="D5230" t="str">
        <f t="shared" si="163"/>
        <v>No</v>
      </c>
      <c r="E5230" t="s">
        <v>6</v>
      </c>
    </row>
    <row r="5231" spans="1:5" x14ac:dyDescent="0.35">
      <c r="A5231" s="1">
        <v>45506.560416666667</v>
      </c>
      <c r="B5231">
        <v>0</v>
      </c>
      <c r="C5231" s="3">
        <f t="shared" si="162"/>
        <v>0</v>
      </c>
      <c r="D5231" t="str">
        <f t="shared" si="163"/>
        <v>No</v>
      </c>
      <c r="E5231" t="s">
        <v>6</v>
      </c>
    </row>
    <row r="5232" spans="1:5" x14ac:dyDescent="0.35">
      <c r="A5232" s="1">
        <v>45506.5625</v>
      </c>
      <c r="B5232">
        <v>0</v>
      </c>
      <c r="C5232" s="3">
        <f t="shared" si="162"/>
        <v>0</v>
      </c>
      <c r="D5232" t="str">
        <f t="shared" si="163"/>
        <v>No</v>
      </c>
      <c r="E5232" t="s">
        <v>6</v>
      </c>
    </row>
    <row r="5233" spans="1:5" x14ac:dyDescent="0.35">
      <c r="A5233" s="1">
        <v>45506.564583333333</v>
      </c>
      <c r="B5233">
        <v>0</v>
      </c>
      <c r="C5233" s="3">
        <f t="shared" si="162"/>
        <v>0</v>
      </c>
      <c r="D5233" t="str">
        <f t="shared" si="163"/>
        <v>No</v>
      </c>
      <c r="E5233" t="s">
        <v>6</v>
      </c>
    </row>
    <row r="5234" spans="1:5" x14ac:dyDescent="0.35">
      <c r="A5234" s="1">
        <v>45506.566666666666</v>
      </c>
      <c r="B5234">
        <v>0</v>
      </c>
      <c r="C5234" s="3">
        <f t="shared" si="162"/>
        <v>0</v>
      </c>
      <c r="D5234" t="str">
        <f t="shared" si="163"/>
        <v>No</v>
      </c>
      <c r="E5234" t="s">
        <v>6</v>
      </c>
    </row>
    <row r="5235" spans="1:5" x14ac:dyDescent="0.35">
      <c r="A5235" s="1">
        <v>45506.568749999999</v>
      </c>
      <c r="B5235">
        <v>0</v>
      </c>
      <c r="C5235" s="3">
        <f t="shared" si="162"/>
        <v>0</v>
      </c>
      <c r="D5235" t="str">
        <f t="shared" si="163"/>
        <v>No</v>
      </c>
      <c r="E5235" t="s">
        <v>6</v>
      </c>
    </row>
    <row r="5236" spans="1:5" x14ac:dyDescent="0.35">
      <c r="A5236" s="1">
        <v>45506.570833333331</v>
      </c>
      <c r="B5236">
        <v>0</v>
      </c>
      <c r="C5236" s="3">
        <f t="shared" si="162"/>
        <v>0</v>
      </c>
      <c r="D5236" t="str">
        <f t="shared" si="163"/>
        <v>No</v>
      </c>
      <c r="E5236" t="s">
        <v>6</v>
      </c>
    </row>
    <row r="5237" spans="1:5" x14ac:dyDescent="0.35">
      <c r="A5237" s="1">
        <v>45506.572916666664</v>
      </c>
      <c r="B5237">
        <v>0</v>
      </c>
      <c r="C5237" s="3">
        <f t="shared" si="162"/>
        <v>0</v>
      </c>
      <c r="D5237" t="str">
        <f t="shared" si="163"/>
        <v>No</v>
      </c>
      <c r="E5237" t="s">
        <v>6</v>
      </c>
    </row>
    <row r="5238" spans="1:5" x14ac:dyDescent="0.35">
      <c r="A5238" s="1">
        <v>45506.574999999997</v>
      </c>
      <c r="B5238">
        <v>0</v>
      </c>
      <c r="C5238" s="3">
        <f t="shared" si="162"/>
        <v>0</v>
      </c>
      <c r="D5238" t="str">
        <f t="shared" si="163"/>
        <v>No</v>
      </c>
      <c r="E5238" t="s">
        <v>6</v>
      </c>
    </row>
    <row r="5239" spans="1:5" x14ac:dyDescent="0.35">
      <c r="A5239" s="1">
        <v>45506.57708333333</v>
      </c>
      <c r="B5239">
        <v>0</v>
      </c>
      <c r="C5239" s="3">
        <f t="shared" si="162"/>
        <v>0</v>
      </c>
      <c r="D5239" t="str">
        <f t="shared" si="163"/>
        <v>No</v>
      </c>
      <c r="E5239" t="s">
        <v>6</v>
      </c>
    </row>
    <row r="5240" spans="1:5" x14ac:dyDescent="0.35">
      <c r="A5240" s="1">
        <v>45506.57916666667</v>
      </c>
      <c r="B5240">
        <v>0</v>
      </c>
      <c r="C5240" s="3">
        <f t="shared" si="162"/>
        <v>0</v>
      </c>
      <c r="D5240" t="str">
        <f t="shared" si="163"/>
        <v>No</v>
      </c>
      <c r="E5240" t="s">
        <v>6</v>
      </c>
    </row>
    <row r="5241" spans="1:5" x14ac:dyDescent="0.35">
      <c r="A5241" s="1">
        <v>45506.581250000003</v>
      </c>
      <c r="B5241">
        <v>0</v>
      </c>
      <c r="C5241" s="3">
        <f t="shared" si="162"/>
        <v>0</v>
      </c>
      <c r="D5241" t="str">
        <f t="shared" si="163"/>
        <v>No</v>
      </c>
      <c r="E5241" t="s">
        <v>6</v>
      </c>
    </row>
    <row r="5242" spans="1:5" x14ac:dyDescent="0.35">
      <c r="A5242" s="1">
        <v>45506.583333333336</v>
      </c>
      <c r="B5242">
        <v>0</v>
      </c>
      <c r="C5242" s="3">
        <f t="shared" si="162"/>
        <v>0</v>
      </c>
      <c r="D5242" t="str">
        <f t="shared" si="163"/>
        <v>No</v>
      </c>
      <c r="E5242" t="s">
        <v>6</v>
      </c>
    </row>
    <row r="5243" spans="1:5" x14ac:dyDescent="0.35">
      <c r="A5243" s="1">
        <v>45506.585416666669</v>
      </c>
      <c r="B5243">
        <v>0</v>
      </c>
      <c r="C5243" s="3">
        <f t="shared" si="162"/>
        <v>0</v>
      </c>
      <c r="D5243" t="str">
        <f t="shared" si="163"/>
        <v>No</v>
      </c>
      <c r="E5243" t="s">
        <v>6</v>
      </c>
    </row>
    <row r="5244" spans="1:5" x14ac:dyDescent="0.35">
      <c r="A5244" s="1">
        <v>45506.587500000001</v>
      </c>
      <c r="B5244">
        <v>0</v>
      </c>
      <c r="C5244" s="3">
        <f t="shared" si="162"/>
        <v>0</v>
      </c>
      <c r="D5244" t="str">
        <f t="shared" si="163"/>
        <v>No</v>
      </c>
      <c r="E5244" t="s">
        <v>6</v>
      </c>
    </row>
    <row r="5245" spans="1:5" x14ac:dyDescent="0.35">
      <c r="A5245" s="1">
        <v>45506.589583333334</v>
      </c>
      <c r="B5245">
        <v>0</v>
      </c>
      <c r="C5245" s="3">
        <f t="shared" si="162"/>
        <v>0</v>
      </c>
      <c r="D5245" t="str">
        <f t="shared" si="163"/>
        <v>No</v>
      </c>
      <c r="E5245" t="s">
        <v>6</v>
      </c>
    </row>
    <row r="5246" spans="1:5" x14ac:dyDescent="0.35">
      <c r="A5246" s="1">
        <v>45506.591666666667</v>
      </c>
      <c r="B5246">
        <v>0</v>
      </c>
      <c r="C5246" s="3">
        <f t="shared" si="162"/>
        <v>0</v>
      </c>
      <c r="D5246" t="str">
        <f t="shared" si="163"/>
        <v>No</v>
      </c>
      <c r="E5246" t="s">
        <v>6</v>
      </c>
    </row>
    <row r="5247" spans="1:5" x14ac:dyDescent="0.35">
      <c r="A5247" s="1">
        <v>45506.59375</v>
      </c>
      <c r="B5247">
        <v>0</v>
      </c>
      <c r="C5247" s="3">
        <f t="shared" si="162"/>
        <v>0</v>
      </c>
      <c r="D5247" t="str">
        <f t="shared" si="163"/>
        <v>No</v>
      </c>
      <c r="E5247" t="s">
        <v>6</v>
      </c>
    </row>
    <row r="5248" spans="1:5" x14ac:dyDescent="0.35">
      <c r="A5248" s="1">
        <v>45506.595833333333</v>
      </c>
      <c r="B5248">
        <v>0</v>
      </c>
      <c r="C5248" s="3">
        <f t="shared" si="162"/>
        <v>0</v>
      </c>
      <c r="D5248" t="str">
        <f t="shared" si="163"/>
        <v>No</v>
      </c>
      <c r="E5248" t="s">
        <v>6</v>
      </c>
    </row>
    <row r="5249" spans="1:5" x14ac:dyDescent="0.35">
      <c r="A5249" s="1">
        <v>45506.597916666666</v>
      </c>
      <c r="B5249">
        <v>0</v>
      </c>
      <c r="C5249" s="3">
        <f t="shared" si="162"/>
        <v>0</v>
      </c>
      <c r="D5249" t="str">
        <f t="shared" si="163"/>
        <v>No</v>
      </c>
      <c r="E5249" t="s">
        <v>6</v>
      </c>
    </row>
    <row r="5250" spans="1:5" x14ac:dyDescent="0.35">
      <c r="A5250" s="1">
        <v>45506.6</v>
      </c>
      <c r="B5250">
        <v>0</v>
      </c>
      <c r="C5250" s="3">
        <f t="shared" si="162"/>
        <v>0</v>
      </c>
      <c r="D5250" t="str">
        <f t="shared" si="163"/>
        <v>No</v>
      </c>
      <c r="E5250" t="s">
        <v>6</v>
      </c>
    </row>
    <row r="5251" spans="1:5" x14ac:dyDescent="0.35">
      <c r="A5251" s="1">
        <v>45506.602083333331</v>
      </c>
      <c r="B5251">
        <v>0</v>
      </c>
      <c r="C5251" s="3">
        <f t="shared" ref="C5251:C5314" si="164">B5251/300</f>
        <v>0</v>
      </c>
      <c r="D5251" t="str">
        <f t="shared" ref="D5251:D5314" si="165">IF(C5251&gt;20%,"Yes","No")</f>
        <v>No</v>
      </c>
      <c r="E5251" t="s">
        <v>6</v>
      </c>
    </row>
    <row r="5252" spans="1:5" x14ac:dyDescent="0.35">
      <c r="A5252" s="1">
        <v>45506.604166666664</v>
      </c>
      <c r="B5252">
        <v>0</v>
      </c>
      <c r="C5252" s="3">
        <f t="shared" si="164"/>
        <v>0</v>
      </c>
      <c r="D5252" t="str">
        <f t="shared" si="165"/>
        <v>No</v>
      </c>
      <c r="E5252" t="s">
        <v>6</v>
      </c>
    </row>
    <row r="5253" spans="1:5" x14ac:dyDescent="0.35">
      <c r="A5253" s="1">
        <v>45506.606249999997</v>
      </c>
      <c r="B5253">
        <v>0</v>
      </c>
      <c r="C5253" s="3">
        <f t="shared" si="164"/>
        <v>0</v>
      </c>
      <c r="D5253" t="str">
        <f t="shared" si="165"/>
        <v>No</v>
      </c>
      <c r="E5253" t="s">
        <v>6</v>
      </c>
    </row>
    <row r="5254" spans="1:5" x14ac:dyDescent="0.35">
      <c r="A5254" s="1">
        <v>45506.60833333333</v>
      </c>
      <c r="B5254">
        <v>0</v>
      </c>
      <c r="C5254" s="3">
        <f t="shared" si="164"/>
        <v>0</v>
      </c>
      <c r="D5254" t="str">
        <f t="shared" si="165"/>
        <v>No</v>
      </c>
      <c r="E5254" t="s">
        <v>6</v>
      </c>
    </row>
    <row r="5255" spans="1:5" x14ac:dyDescent="0.35">
      <c r="A5255" s="1">
        <v>45506.61041666667</v>
      </c>
      <c r="B5255">
        <v>0</v>
      </c>
      <c r="C5255" s="3">
        <f t="shared" si="164"/>
        <v>0</v>
      </c>
      <c r="D5255" t="str">
        <f t="shared" si="165"/>
        <v>No</v>
      </c>
      <c r="E5255" t="s">
        <v>6</v>
      </c>
    </row>
    <row r="5256" spans="1:5" x14ac:dyDescent="0.35">
      <c r="A5256" s="1">
        <v>45506.612500000003</v>
      </c>
      <c r="B5256">
        <v>0</v>
      </c>
      <c r="C5256" s="3">
        <f t="shared" si="164"/>
        <v>0</v>
      </c>
      <c r="D5256" t="str">
        <f t="shared" si="165"/>
        <v>No</v>
      </c>
      <c r="E5256" t="s">
        <v>6</v>
      </c>
    </row>
    <row r="5257" spans="1:5" x14ac:dyDescent="0.35">
      <c r="A5257" s="1">
        <v>45506.614583333336</v>
      </c>
      <c r="B5257">
        <v>0</v>
      </c>
      <c r="C5257" s="3">
        <f t="shared" si="164"/>
        <v>0</v>
      </c>
      <c r="D5257" t="str">
        <f t="shared" si="165"/>
        <v>No</v>
      </c>
      <c r="E5257" t="s">
        <v>6</v>
      </c>
    </row>
    <row r="5258" spans="1:5" x14ac:dyDescent="0.35">
      <c r="A5258" s="1">
        <v>45506.616666666669</v>
      </c>
      <c r="B5258">
        <v>0</v>
      </c>
      <c r="C5258" s="3">
        <f t="shared" si="164"/>
        <v>0</v>
      </c>
      <c r="D5258" t="str">
        <f t="shared" si="165"/>
        <v>No</v>
      </c>
      <c r="E5258" t="s">
        <v>6</v>
      </c>
    </row>
    <row r="5259" spans="1:5" x14ac:dyDescent="0.35">
      <c r="A5259" s="1">
        <v>45506.618750000001</v>
      </c>
      <c r="B5259">
        <v>0</v>
      </c>
      <c r="C5259" s="3">
        <f t="shared" si="164"/>
        <v>0</v>
      </c>
      <c r="D5259" t="str">
        <f t="shared" si="165"/>
        <v>No</v>
      </c>
      <c r="E5259" t="s">
        <v>6</v>
      </c>
    </row>
    <row r="5260" spans="1:5" x14ac:dyDescent="0.35">
      <c r="A5260" s="1">
        <v>45506.620833333334</v>
      </c>
      <c r="B5260">
        <v>0</v>
      </c>
      <c r="C5260" s="3">
        <f t="shared" si="164"/>
        <v>0</v>
      </c>
      <c r="D5260" t="str">
        <f t="shared" si="165"/>
        <v>No</v>
      </c>
      <c r="E5260" t="s">
        <v>6</v>
      </c>
    </row>
    <row r="5261" spans="1:5" x14ac:dyDescent="0.35">
      <c r="A5261" s="1">
        <v>45506.622916666667</v>
      </c>
      <c r="B5261">
        <v>0</v>
      </c>
      <c r="C5261" s="3">
        <f t="shared" si="164"/>
        <v>0</v>
      </c>
      <c r="D5261" t="str">
        <f t="shared" si="165"/>
        <v>No</v>
      </c>
      <c r="E5261" t="s">
        <v>6</v>
      </c>
    </row>
    <row r="5262" spans="1:5" x14ac:dyDescent="0.35">
      <c r="A5262" s="1">
        <v>45506.625</v>
      </c>
      <c r="B5262">
        <v>0</v>
      </c>
      <c r="C5262" s="3">
        <f t="shared" si="164"/>
        <v>0</v>
      </c>
      <c r="D5262" t="str">
        <f t="shared" si="165"/>
        <v>No</v>
      </c>
      <c r="E5262" t="s">
        <v>6</v>
      </c>
    </row>
    <row r="5263" spans="1:5" x14ac:dyDescent="0.35">
      <c r="A5263" s="1">
        <v>45506.627083333333</v>
      </c>
      <c r="B5263">
        <v>0</v>
      </c>
      <c r="C5263" s="3">
        <f t="shared" si="164"/>
        <v>0</v>
      </c>
      <c r="D5263" t="str">
        <f t="shared" si="165"/>
        <v>No</v>
      </c>
      <c r="E5263" t="s">
        <v>6</v>
      </c>
    </row>
    <row r="5264" spans="1:5" x14ac:dyDescent="0.35">
      <c r="A5264" s="1">
        <v>45506.629166666666</v>
      </c>
      <c r="B5264">
        <v>0</v>
      </c>
      <c r="C5264" s="3">
        <f t="shared" si="164"/>
        <v>0</v>
      </c>
      <c r="D5264" t="str">
        <f t="shared" si="165"/>
        <v>No</v>
      </c>
      <c r="E5264" t="s">
        <v>6</v>
      </c>
    </row>
    <row r="5265" spans="1:5" x14ac:dyDescent="0.35">
      <c r="A5265" s="1">
        <v>45506.631249999999</v>
      </c>
      <c r="B5265">
        <v>0</v>
      </c>
      <c r="C5265" s="3">
        <f t="shared" si="164"/>
        <v>0</v>
      </c>
      <c r="D5265" t="str">
        <f t="shared" si="165"/>
        <v>No</v>
      </c>
      <c r="E5265" t="s">
        <v>6</v>
      </c>
    </row>
    <row r="5266" spans="1:5" x14ac:dyDescent="0.35">
      <c r="A5266" s="1">
        <v>45506.633333333331</v>
      </c>
      <c r="B5266">
        <v>0</v>
      </c>
      <c r="C5266" s="3">
        <f t="shared" si="164"/>
        <v>0</v>
      </c>
      <c r="D5266" t="str">
        <f t="shared" si="165"/>
        <v>No</v>
      </c>
      <c r="E5266" t="s">
        <v>6</v>
      </c>
    </row>
    <row r="5267" spans="1:5" x14ac:dyDescent="0.35">
      <c r="A5267" s="1">
        <v>45506.635416666664</v>
      </c>
      <c r="B5267">
        <v>0</v>
      </c>
      <c r="C5267" s="3">
        <f t="shared" si="164"/>
        <v>0</v>
      </c>
      <c r="D5267" t="str">
        <f t="shared" si="165"/>
        <v>No</v>
      </c>
      <c r="E5267" t="s">
        <v>6</v>
      </c>
    </row>
    <row r="5268" spans="1:5" x14ac:dyDescent="0.35">
      <c r="A5268" s="1">
        <v>45506.637499999997</v>
      </c>
      <c r="B5268">
        <v>0</v>
      </c>
      <c r="C5268" s="3">
        <f t="shared" si="164"/>
        <v>0</v>
      </c>
      <c r="D5268" t="str">
        <f t="shared" si="165"/>
        <v>No</v>
      </c>
      <c r="E5268" t="s">
        <v>6</v>
      </c>
    </row>
    <row r="5269" spans="1:5" x14ac:dyDescent="0.35">
      <c r="A5269" s="1">
        <v>45506.63958333333</v>
      </c>
      <c r="B5269">
        <v>0</v>
      </c>
      <c r="C5269" s="3">
        <f t="shared" si="164"/>
        <v>0</v>
      </c>
      <c r="D5269" t="str">
        <f t="shared" si="165"/>
        <v>No</v>
      </c>
      <c r="E5269" t="s">
        <v>6</v>
      </c>
    </row>
    <row r="5270" spans="1:5" x14ac:dyDescent="0.35">
      <c r="A5270" s="1">
        <v>45506.64166666667</v>
      </c>
      <c r="B5270">
        <v>0</v>
      </c>
      <c r="C5270" s="3">
        <f t="shared" si="164"/>
        <v>0</v>
      </c>
      <c r="D5270" t="str">
        <f t="shared" si="165"/>
        <v>No</v>
      </c>
      <c r="E5270" t="s">
        <v>6</v>
      </c>
    </row>
    <row r="5271" spans="1:5" x14ac:dyDescent="0.35">
      <c r="A5271" s="1">
        <v>45506.643750000003</v>
      </c>
      <c r="B5271">
        <v>0</v>
      </c>
      <c r="C5271" s="3">
        <f t="shared" si="164"/>
        <v>0</v>
      </c>
      <c r="D5271" t="str">
        <f t="shared" si="165"/>
        <v>No</v>
      </c>
      <c r="E5271" t="s">
        <v>6</v>
      </c>
    </row>
    <row r="5272" spans="1:5" x14ac:dyDescent="0.35">
      <c r="A5272" s="1">
        <v>45506.645833333336</v>
      </c>
      <c r="B5272">
        <v>0</v>
      </c>
      <c r="C5272" s="3">
        <f t="shared" si="164"/>
        <v>0</v>
      </c>
      <c r="D5272" t="str">
        <f t="shared" si="165"/>
        <v>No</v>
      </c>
      <c r="E5272" t="s">
        <v>6</v>
      </c>
    </row>
    <row r="5273" spans="1:5" x14ac:dyDescent="0.35">
      <c r="A5273" s="1">
        <v>45506.647916666669</v>
      </c>
      <c r="B5273">
        <v>0</v>
      </c>
      <c r="C5273" s="3">
        <f t="shared" si="164"/>
        <v>0</v>
      </c>
      <c r="D5273" t="str">
        <f t="shared" si="165"/>
        <v>No</v>
      </c>
      <c r="E5273" t="s">
        <v>6</v>
      </c>
    </row>
    <row r="5274" spans="1:5" x14ac:dyDescent="0.35">
      <c r="A5274" s="1">
        <v>45506.65</v>
      </c>
      <c r="B5274">
        <v>0</v>
      </c>
      <c r="C5274" s="3">
        <f t="shared" si="164"/>
        <v>0</v>
      </c>
      <c r="D5274" t="str">
        <f t="shared" si="165"/>
        <v>No</v>
      </c>
      <c r="E5274" t="s">
        <v>6</v>
      </c>
    </row>
    <row r="5275" spans="1:5" x14ac:dyDescent="0.35">
      <c r="A5275" s="1">
        <v>45506.652083333334</v>
      </c>
      <c r="B5275">
        <v>0</v>
      </c>
      <c r="C5275" s="3">
        <f t="shared" si="164"/>
        <v>0</v>
      </c>
      <c r="D5275" t="str">
        <f t="shared" si="165"/>
        <v>No</v>
      </c>
      <c r="E5275" t="s">
        <v>6</v>
      </c>
    </row>
    <row r="5276" spans="1:5" x14ac:dyDescent="0.35">
      <c r="A5276" s="1">
        <v>45506.654166666667</v>
      </c>
      <c r="B5276">
        <v>0</v>
      </c>
      <c r="C5276" s="3">
        <f t="shared" si="164"/>
        <v>0</v>
      </c>
      <c r="D5276" t="str">
        <f t="shared" si="165"/>
        <v>No</v>
      </c>
      <c r="E5276" t="s">
        <v>6</v>
      </c>
    </row>
    <row r="5277" spans="1:5" x14ac:dyDescent="0.35">
      <c r="A5277" s="1">
        <v>45506.65625</v>
      </c>
      <c r="B5277">
        <v>0</v>
      </c>
      <c r="C5277" s="3">
        <f t="shared" si="164"/>
        <v>0</v>
      </c>
      <c r="D5277" t="str">
        <f t="shared" si="165"/>
        <v>No</v>
      </c>
      <c r="E5277" t="s">
        <v>6</v>
      </c>
    </row>
    <row r="5278" spans="1:5" x14ac:dyDescent="0.35">
      <c r="A5278" s="1">
        <v>45506.658333333333</v>
      </c>
      <c r="B5278">
        <v>0</v>
      </c>
      <c r="C5278" s="3">
        <f t="shared" si="164"/>
        <v>0</v>
      </c>
      <c r="D5278" t="str">
        <f t="shared" si="165"/>
        <v>No</v>
      </c>
      <c r="E5278" t="s">
        <v>6</v>
      </c>
    </row>
    <row r="5279" spans="1:5" x14ac:dyDescent="0.35">
      <c r="A5279" s="1">
        <v>45506.660416666666</v>
      </c>
      <c r="B5279">
        <v>0</v>
      </c>
      <c r="C5279" s="3">
        <f t="shared" si="164"/>
        <v>0</v>
      </c>
      <c r="D5279" t="str">
        <f t="shared" si="165"/>
        <v>No</v>
      </c>
      <c r="E5279" t="s">
        <v>6</v>
      </c>
    </row>
    <row r="5280" spans="1:5" x14ac:dyDescent="0.35">
      <c r="A5280" s="1">
        <v>45506.662499999999</v>
      </c>
      <c r="B5280">
        <v>0</v>
      </c>
      <c r="C5280" s="3">
        <f t="shared" si="164"/>
        <v>0</v>
      </c>
      <c r="D5280" t="str">
        <f t="shared" si="165"/>
        <v>No</v>
      </c>
      <c r="E5280" t="s">
        <v>6</v>
      </c>
    </row>
    <row r="5281" spans="1:5" x14ac:dyDescent="0.35">
      <c r="A5281" s="1">
        <v>45506.664583333331</v>
      </c>
      <c r="B5281">
        <v>0</v>
      </c>
      <c r="C5281" s="3">
        <f t="shared" si="164"/>
        <v>0</v>
      </c>
      <c r="D5281" t="str">
        <f t="shared" si="165"/>
        <v>No</v>
      </c>
      <c r="E5281" t="s">
        <v>6</v>
      </c>
    </row>
    <row r="5282" spans="1:5" x14ac:dyDescent="0.35">
      <c r="A5282" s="1">
        <v>45506.666666666664</v>
      </c>
      <c r="B5282">
        <v>0</v>
      </c>
      <c r="C5282" s="3">
        <f t="shared" si="164"/>
        <v>0</v>
      </c>
      <c r="D5282" t="str">
        <f t="shared" si="165"/>
        <v>No</v>
      </c>
      <c r="E5282" t="s">
        <v>6</v>
      </c>
    </row>
    <row r="5283" spans="1:5" x14ac:dyDescent="0.35">
      <c r="A5283" s="1">
        <v>45506.668749999997</v>
      </c>
      <c r="B5283">
        <v>0</v>
      </c>
      <c r="C5283" s="3">
        <f t="shared" si="164"/>
        <v>0</v>
      </c>
      <c r="D5283" t="str">
        <f t="shared" si="165"/>
        <v>No</v>
      </c>
      <c r="E5283" t="s">
        <v>6</v>
      </c>
    </row>
    <row r="5284" spans="1:5" x14ac:dyDescent="0.35">
      <c r="A5284" s="1">
        <v>45506.67083333333</v>
      </c>
      <c r="B5284">
        <v>0</v>
      </c>
      <c r="C5284" s="3">
        <f t="shared" si="164"/>
        <v>0</v>
      </c>
      <c r="D5284" t="str">
        <f t="shared" si="165"/>
        <v>No</v>
      </c>
      <c r="E5284" t="s">
        <v>6</v>
      </c>
    </row>
    <row r="5285" spans="1:5" x14ac:dyDescent="0.35">
      <c r="A5285" s="1">
        <v>45506.67291666667</v>
      </c>
      <c r="B5285">
        <v>0</v>
      </c>
      <c r="C5285" s="3">
        <f t="shared" si="164"/>
        <v>0</v>
      </c>
      <c r="D5285" t="str">
        <f t="shared" si="165"/>
        <v>No</v>
      </c>
      <c r="E5285" t="s">
        <v>6</v>
      </c>
    </row>
    <row r="5286" spans="1:5" x14ac:dyDescent="0.35">
      <c r="A5286" s="1">
        <v>45506.675000000003</v>
      </c>
      <c r="B5286">
        <v>0</v>
      </c>
      <c r="C5286" s="3">
        <f t="shared" si="164"/>
        <v>0</v>
      </c>
      <c r="D5286" t="str">
        <f t="shared" si="165"/>
        <v>No</v>
      </c>
      <c r="E5286" t="s">
        <v>6</v>
      </c>
    </row>
    <row r="5287" spans="1:5" x14ac:dyDescent="0.35">
      <c r="A5287" s="1">
        <v>45506.677083333336</v>
      </c>
      <c r="B5287">
        <v>0</v>
      </c>
      <c r="C5287" s="3">
        <f t="shared" si="164"/>
        <v>0</v>
      </c>
      <c r="D5287" t="str">
        <f t="shared" si="165"/>
        <v>No</v>
      </c>
      <c r="E5287" t="s">
        <v>6</v>
      </c>
    </row>
    <row r="5288" spans="1:5" x14ac:dyDescent="0.35">
      <c r="A5288" s="1">
        <v>45506.679166666669</v>
      </c>
      <c r="B5288">
        <v>0</v>
      </c>
      <c r="C5288" s="3">
        <f t="shared" si="164"/>
        <v>0</v>
      </c>
      <c r="D5288" t="str">
        <f t="shared" si="165"/>
        <v>No</v>
      </c>
      <c r="E5288" t="s">
        <v>6</v>
      </c>
    </row>
    <row r="5289" spans="1:5" x14ac:dyDescent="0.35">
      <c r="A5289" s="1">
        <v>45506.681250000001</v>
      </c>
      <c r="B5289">
        <v>0</v>
      </c>
      <c r="C5289" s="3">
        <f t="shared" si="164"/>
        <v>0</v>
      </c>
      <c r="D5289" t="str">
        <f t="shared" si="165"/>
        <v>No</v>
      </c>
      <c r="E5289" t="s">
        <v>6</v>
      </c>
    </row>
    <row r="5290" spans="1:5" x14ac:dyDescent="0.35">
      <c r="A5290" s="1">
        <v>45506.683333333334</v>
      </c>
      <c r="B5290">
        <v>0</v>
      </c>
      <c r="C5290" s="3">
        <f t="shared" si="164"/>
        <v>0</v>
      </c>
      <c r="D5290" t="str">
        <f t="shared" si="165"/>
        <v>No</v>
      </c>
      <c r="E5290" t="s">
        <v>6</v>
      </c>
    </row>
    <row r="5291" spans="1:5" x14ac:dyDescent="0.35">
      <c r="A5291" s="1">
        <v>45506.685416666667</v>
      </c>
      <c r="B5291">
        <v>0</v>
      </c>
      <c r="C5291" s="3">
        <f t="shared" si="164"/>
        <v>0</v>
      </c>
      <c r="D5291" t="str">
        <f t="shared" si="165"/>
        <v>No</v>
      </c>
      <c r="E5291" t="s">
        <v>6</v>
      </c>
    </row>
    <row r="5292" spans="1:5" x14ac:dyDescent="0.35">
      <c r="A5292" s="1">
        <v>45506.6875</v>
      </c>
      <c r="B5292">
        <v>0</v>
      </c>
      <c r="C5292" s="3">
        <f t="shared" si="164"/>
        <v>0</v>
      </c>
      <c r="D5292" t="str">
        <f t="shared" si="165"/>
        <v>No</v>
      </c>
      <c r="E5292" t="s">
        <v>6</v>
      </c>
    </row>
    <row r="5293" spans="1:5" x14ac:dyDescent="0.35">
      <c r="A5293" s="1">
        <v>45506.689583333333</v>
      </c>
      <c r="B5293">
        <v>0</v>
      </c>
      <c r="C5293" s="3">
        <f t="shared" si="164"/>
        <v>0</v>
      </c>
      <c r="D5293" t="str">
        <f t="shared" si="165"/>
        <v>No</v>
      </c>
      <c r="E5293" t="s">
        <v>6</v>
      </c>
    </row>
    <row r="5294" spans="1:5" x14ac:dyDescent="0.35">
      <c r="A5294" s="1">
        <v>45506.691666666666</v>
      </c>
      <c r="B5294">
        <v>0</v>
      </c>
      <c r="C5294" s="3">
        <f t="shared" si="164"/>
        <v>0</v>
      </c>
      <c r="D5294" t="str">
        <f t="shared" si="165"/>
        <v>No</v>
      </c>
      <c r="E5294" t="s">
        <v>6</v>
      </c>
    </row>
    <row r="5295" spans="1:5" x14ac:dyDescent="0.35">
      <c r="A5295" s="1">
        <v>45506.693749999999</v>
      </c>
      <c r="B5295">
        <v>0</v>
      </c>
      <c r="C5295" s="3">
        <f t="shared" si="164"/>
        <v>0</v>
      </c>
      <c r="D5295" t="str">
        <f t="shared" si="165"/>
        <v>No</v>
      </c>
      <c r="E5295" t="s">
        <v>6</v>
      </c>
    </row>
    <row r="5296" spans="1:5" x14ac:dyDescent="0.35">
      <c r="A5296" s="1">
        <v>45506.695833333331</v>
      </c>
      <c r="B5296">
        <v>0</v>
      </c>
      <c r="C5296" s="3">
        <f t="shared" si="164"/>
        <v>0</v>
      </c>
      <c r="D5296" t="str">
        <f t="shared" si="165"/>
        <v>No</v>
      </c>
      <c r="E5296" t="s">
        <v>6</v>
      </c>
    </row>
    <row r="5297" spans="1:5" x14ac:dyDescent="0.35">
      <c r="A5297" s="1">
        <v>45506.697916666664</v>
      </c>
      <c r="B5297">
        <v>0</v>
      </c>
      <c r="C5297" s="3">
        <f t="shared" si="164"/>
        <v>0</v>
      </c>
      <c r="D5297" t="str">
        <f t="shared" si="165"/>
        <v>No</v>
      </c>
      <c r="E5297" t="s">
        <v>6</v>
      </c>
    </row>
    <row r="5298" spans="1:5" x14ac:dyDescent="0.35">
      <c r="A5298" s="1">
        <v>45506.7</v>
      </c>
      <c r="B5298">
        <v>0</v>
      </c>
      <c r="C5298" s="3">
        <f t="shared" si="164"/>
        <v>0</v>
      </c>
      <c r="D5298" t="str">
        <f t="shared" si="165"/>
        <v>No</v>
      </c>
      <c r="E5298" t="s">
        <v>6</v>
      </c>
    </row>
    <row r="5299" spans="1:5" x14ac:dyDescent="0.35">
      <c r="A5299" s="1">
        <v>45506.70208333333</v>
      </c>
      <c r="B5299">
        <v>0</v>
      </c>
      <c r="C5299" s="3">
        <f t="shared" si="164"/>
        <v>0</v>
      </c>
      <c r="D5299" t="str">
        <f t="shared" si="165"/>
        <v>No</v>
      </c>
      <c r="E5299" t="s">
        <v>6</v>
      </c>
    </row>
    <row r="5300" spans="1:5" x14ac:dyDescent="0.35">
      <c r="A5300" s="1">
        <v>45506.70416666667</v>
      </c>
      <c r="B5300">
        <v>0</v>
      </c>
      <c r="C5300" s="3">
        <f t="shared" si="164"/>
        <v>0</v>
      </c>
      <c r="D5300" t="str">
        <f t="shared" si="165"/>
        <v>No</v>
      </c>
      <c r="E5300" t="s">
        <v>6</v>
      </c>
    </row>
    <row r="5301" spans="1:5" x14ac:dyDescent="0.35">
      <c r="A5301" s="1">
        <v>45506.706250000003</v>
      </c>
      <c r="B5301">
        <v>0</v>
      </c>
      <c r="C5301" s="3">
        <f t="shared" si="164"/>
        <v>0</v>
      </c>
      <c r="D5301" t="str">
        <f t="shared" si="165"/>
        <v>No</v>
      </c>
      <c r="E5301" t="s">
        <v>6</v>
      </c>
    </row>
    <row r="5302" spans="1:5" x14ac:dyDescent="0.35">
      <c r="A5302" s="1">
        <v>45506.708333333336</v>
      </c>
      <c r="B5302">
        <v>0</v>
      </c>
      <c r="C5302" s="3">
        <f t="shared" si="164"/>
        <v>0</v>
      </c>
      <c r="D5302" t="str">
        <f t="shared" si="165"/>
        <v>No</v>
      </c>
      <c r="E5302" t="s">
        <v>6</v>
      </c>
    </row>
    <row r="5303" spans="1:5" x14ac:dyDescent="0.35">
      <c r="A5303" s="1">
        <v>45506.710416666669</v>
      </c>
      <c r="B5303">
        <v>0</v>
      </c>
      <c r="C5303" s="3">
        <f t="shared" si="164"/>
        <v>0</v>
      </c>
      <c r="D5303" t="str">
        <f t="shared" si="165"/>
        <v>No</v>
      </c>
      <c r="E5303" t="s">
        <v>6</v>
      </c>
    </row>
    <row r="5304" spans="1:5" x14ac:dyDescent="0.35">
      <c r="A5304" s="1">
        <v>45506.712500000001</v>
      </c>
      <c r="B5304">
        <v>0</v>
      </c>
      <c r="C5304" s="3">
        <f t="shared" si="164"/>
        <v>0</v>
      </c>
      <c r="D5304" t="str">
        <f t="shared" si="165"/>
        <v>No</v>
      </c>
      <c r="E5304" t="s">
        <v>6</v>
      </c>
    </row>
    <row r="5305" spans="1:5" x14ac:dyDescent="0.35">
      <c r="A5305" s="1">
        <v>45506.714583333334</v>
      </c>
      <c r="B5305">
        <v>0</v>
      </c>
      <c r="C5305" s="3">
        <f t="shared" si="164"/>
        <v>0</v>
      </c>
      <c r="D5305" t="str">
        <f t="shared" si="165"/>
        <v>No</v>
      </c>
      <c r="E5305" t="s">
        <v>6</v>
      </c>
    </row>
    <row r="5306" spans="1:5" x14ac:dyDescent="0.35">
      <c r="A5306" s="1">
        <v>45506.716666666667</v>
      </c>
      <c r="B5306">
        <v>0</v>
      </c>
      <c r="C5306" s="3">
        <f t="shared" si="164"/>
        <v>0</v>
      </c>
      <c r="D5306" t="str">
        <f t="shared" si="165"/>
        <v>No</v>
      </c>
      <c r="E5306" t="s">
        <v>6</v>
      </c>
    </row>
    <row r="5307" spans="1:5" x14ac:dyDescent="0.35">
      <c r="A5307" s="1">
        <v>45506.71875</v>
      </c>
      <c r="B5307">
        <v>0</v>
      </c>
      <c r="C5307" s="3">
        <f t="shared" si="164"/>
        <v>0</v>
      </c>
      <c r="D5307" t="str">
        <f t="shared" si="165"/>
        <v>No</v>
      </c>
      <c r="E5307" t="s">
        <v>6</v>
      </c>
    </row>
    <row r="5308" spans="1:5" x14ac:dyDescent="0.35">
      <c r="A5308" s="1">
        <v>45506.720833333333</v>
      </c>
      <c r="B5308">
        <v>0</v>
      </c>
      <c r="C5308" s="3">
        <f t="shared" si="164"/>
        <v>0</v>
      </c>
      <c r="D5308" t="str">
        <f t="shared" si="165"/>
        <v>No</v>
      </c>
      <c r="E5308" t="s">
        <v>6</v>
      </c>
    </row>
    <row r="5309" spans="1:5" x14ac:dyDescent="0.35">
      <c r="A5309" s="1">
        <v>45506.722916666666</v>
      </c>
      <c r="B5309">
        <v>0</v>
      </c>
      <c r="C5309" s="3">
        <f t="shared" si="164"/>
        <v>0</v>
      </c>
      <c r="D5309" t="str">
        <f t="shared" si="165"/>
        <v>No</v>
      </c>
      <c r="E5309" t="s">
        <v>6</v>
      </c>
    </row>
    <row r="5310" spans="1:5" x14ac:dyDescent="0.35">
      <c r="A5310" s="1">
        <v>45506.724999999999</v>
      </c>
      <c r="B5310">
        <v>0</v>
      </c>
      <c r="C5310" s="3">
        <f t="shared" si="164"/>
        <v>0</v>
      </c>
      <c r="D5310" t="str">
        <f t="shared" si="165"/>
        <v>No</v>
      </c>
      <c r="E5310" t="s">
        <v>6</v>
      </c>
    </row>
    <row r="5311" spans="1:5" x14ac:dyDescent="0.35">
      <c r="A5311" s="1">
        <v>45506.727083333331</v>
      </c>
      <c r="B5311">
        <v>0</v>
      </c>
      <c r="C5311" s="3">
        <f t="shared" si="164"/>
        <v>0</v>
      </c>
      <c r="D5311" t="str">
        <f t="shared" si="165"/>
        <v>No</v>
      </c>
      <c r="E5311" t="s">
        <v>6</v>
      </c>
    </row>
    <row r="5312" spans="1:5" x14ac:dyDescent="0.35">
      <c r="A5312" s="1">
        <v>45506.729166666664</v>
      </c>
      <c r="B5312">
        <v>0</v>
      </c>
      <c r="C5312" s="3">
        <f t="shared" si="164"/>
        <v>0</v>
      </c>
      <c r="D5312" t="str">
        <f t="shared" si="165"/>
        <v>No</v>
      </c>
      <c r="E5312" t="s">
        <v>6</v>
      </c>
    </row>
    <row r="5313" spans="1:5" x14ac:dyDescent="0.35">
      <c r="A5313" s="1">
        <v>45506.731249999997</v>
      </c>
      <c r="B5313">
        <v>0</v>
      </c>
      <c r="C5313" s="3">
        <f t="shared" si="164"/>
        <v>0</v>
      </c>
      <c r="D5313" t="str">
        <f t="shared" si="165"/>
        <v>No</v>
      </c>
      <c r="E5313" t="s">
        <v>6</v>
      </c>
    </row>
    <row r="5314" spans="1:5" x14ac:dyDescent="0.35">
      <c r="A5314" s="1">
        <v>45506.73333333333</v>
      </c>
      <c r="B5314">
        <v>0</v>
      </c>
      <c r="C5314" s="3">
        <f t="shared" si="164"/>
        <v>0</v>
      </c>
      <c r="D5314" t="str">
        <f t="shared" si="165"/>
        <v>No</v>
      </c>
      <c r="E5314" t="s">
        <v>6</v>
      </c>
    </row>
    <row r="5315" spans="1:5" x14ac:dyDescent="0.35">
      <c r="A5315" s="1">
        <v>45506.73541666667</v>
      </c>
      <c r="B5315">
        <v>0</v>
      </c>
      <c r="C5315" s="3">
        <f t="shared" ref="C5315:C5378" si="166">B5315/300</f>
        <v>0</v>
      </c>
      <c r="D5315" t="str">
        <f t="shared" ref="D5315:D5378" si="167">IF(C5315&gt;20%,"Yes","No")</f>
        <v>No</v>
      </c>
      <c r="E5315" t="s">
        <v>6</v>
      </c>
    </row>
    <row r="5316" spans="1:5" x14ac:dyDescent="0.35">
      <c r="A5316" s="1">
        <v>45506.737500000003</v>
      </c>
      <c r="B5316">
        <v>0</v>
      </c>
      <c r="C5316" s="3">
        <f t="shared" si="166"/>
        <v>0</v>
      </c>
      <c r="D5316" t="str">
        <f t="shared" si="167"/>
        <v>No</v>
      </c>
      <c r="E5316" t="s">
        <v>6</v>
      </c>
    </row>
    <row r="5317" spans="1:5" x14ac:dyDescent="0.35">
      <c r="A5317" s="1">
        <v>45506.739583333336</v>
      </c>
      <c r="B5317">
        <v>0</v>
      </c>
      <c r="C5317" s="3">
        <f t="shared" si="166"/>
        <v>0</v>
      </c>
      <c r="D5317" t="str">
        <f t="shared" si="167"/>
        <v>No</v>
      </c>
      <c r="E5317" t="s">
        <v>6</v>
      </c>
    </row>
    <row r="5318" spans="1:5" x14ac:dyDescent="0.35">
      <c r="A5318" s="1">
        <v>45506.741666666669</v>
      </c>
      <c r="B5318">
        <v>0</v>
      </c>
      <c r="C5318" s="3">
        <f t="shared" si="166"/>
        <v>0</v>
      </c>
      <c r="D5318" t="str">
        <f t="shared" si="167"/>
        <v>No</v>
      </c>
      <c r="E5318" t="s">
        <v>6</v>
      </c>
    </row>
    <row r="5319" spans="1:5" x14ac:dyDescent="0.35">
      <c r="A5319" s="1">
        <v>45506.743750000001</v>
      </c>
      <c r="B5319">
        <v>0</v>
      </c>
      <c r="C5319" s="3">
        <f t="shared" si="166"/>
        <v>0</v>
      </c>
      <c r="D5319" t="str">
        <f t="shared" si="167"/>
        <v>No</v>
      </c>
      <c r="E5319" t="s">
        <v>6</v>
      </c>
    </row>
    <row r="5320" spans="1:5" x14ac:dyDescent="0.35">
      <c r="A5320" s="1">
        <v>45506.745833333334</v>
      </c>
      <c r="B5320">
        <v>0</v>
      </c>
      <c r="C5320" s="3">
        <f t="shared" si="166"/>
        <v>0</v>
      </c>
      <c r="D5320" t="str">
        <f t="shared" si="167"/>
        <v>No</v>
      </c>
      <c r="E5320" t="s">
        <v>6</v>
      </c>
    </row>
    <row r="5321" spans="1:5" x14ac:dyDescent="0.35">
      <c r="A5321" s="1">
        <v>45506.747916666667</v>
      </c>
      <c r="B5321">
        <v>0</v>
      </c>
      <c r="C5321" s="3">
        <f t="shared" si="166"/>
        <v>0</v>
      </c>
      <c r="D5321" t="str">
        <f t="shared" si="167"/>
        <v>No</v>
      </c>
      <c r="E5321" t="s">
        <v>6</v>
      </c>
    </row>
    <row r="5322" spans="1:5" x14ac:dyDescent="0.35">
      <c r="A5322" s="1">
        <v>45506.75</v>
      </c>
      <c r="B5322">
        <v>0</v>
      </c>
      <c r="C5322" s="3">
        <f t="shared" si="166"/>
        <v>0</v>
      </c>
      <c r="D5322" t="str">
        <f t="shared" si="167"/>
        <v>No</v>
      </c>
      <c r="E5322" t="s">
        <v>6</v>
      </c>
    </row>
    <row r="5323" spans="1:5" x14ac:dyDescent="0.35">
      <c r="A5323" s="1">
        <v>45506.752083333333</v>
      </c>
      <c r="B5323">
        <v>0</v>
      </c>
      <c r="C5323" s="3">
        <f t="shared" si="166"/>
        <v>0</v>
      </c>
      <c r="D5323" t="str">
        <f t="shared" si="167"/>
        <v>No</v>
      </c>
      <c r="E5323" t="s">
        <v>6</v>
      </c>
    </row>
    <row r="5324" spans="1:5" x14ac:dyDescent="0.35">
      <c r="A5324" s="1">
        <v>45506.754166666666</v>
      </c>
      <c r="B5324">
        <v>0</v>
      </c>
      <c r="C5324" s="3">
        <f t="shared" si="166"/>
        <v>0</v>
      </c>
      <c r="D5324" t="str">
        <f t="shared" si="167"/>
        <v>No</v>
      </c>
      <c r="E5324" t="s">
        <v>6</v>
      </c>
    </row>
    <row r="5325" spans="1:5" x14ac:dyDescent="0.35">
      <c r="A5325" s="1">
        <v>45506.756249999999</v>
      </c>
      <c r="B5325">
        <v>0</v>
      </c>
      <c r="C5325" s="3">
        <f t="shared" si="166"/>
        <v>0</v>
      </c>
      <c r="D5325" t="str">
        <f t="shared" si="167"/>
        <v>No</v>
      </c>
      <c r="E5325" t="s">
        <v>6</v>
      </c>
    </row>
    <row r="5326" spans="1:5" x14ac:dyDescent="0.35">
      <c r="A5326" s="1">
        <v>45506.758333333331</v>
      </c>
      <c r="B5326">
        <v>0</v>
      </c>
      <c r="C5326" s="3">
        <f t="shared" si="166"/>
        <v>0</v>
      </c>
      <c r="D5326" t="str">
        <f t="shared" si="167"/>
        <v>No</v>
      </c>
      <c r="E5326" t="s">
        <v>6</v>
      </c>
    </row>
    <row r="5327" spans="1:5" x14ac:dyDescent="0.35">
      <c r="A5327" s="1">
        <v>45506.760416666664</v>
      </c>
      <c r="B5327">
        <v>0</v>
      </c>
      <c r="C5327" s="3">
        <f t="shared" si="166"/>
        <v>0</v>
      </c>
      <c r="D5327" t="str">
        <f t="shared" si="167"/>
        <v>No</v>
      </c>
      <c r="E5327" t="s">
        <v>6</v>
      </c>
    </row>
    <row r="5328" spans="1:5" x14ac:dyDescent="0.35">
      <c r="A5328" s="1">
        <v>45506.762499999997</v>
      </c>
      <c r="B5328">
        <v>0</v>
      </c>
      <c r="C5328" s="3">
        <f t="shared" si="166"/>
        <v>0</v>
      </c>
      <c r="D5328" t="str">
        <f t="shared" si="167"/>
        <v>No</v>
      </c>
      <c r="E5328" t="s">
        <v>6</v>
      </c>
    </row>
    <row r="5329" spans="1:5" x14ac:dyDescent="0.35">
      <c r="A5329" s="1">
        <v>45506.76458333333</v>
      </c>
      <c r="B5329">
        <v>0</v>
      </c>
      <c r="C5329" s="3">
        <f t="shared" si="166"/>
        <v>0</v>
      </c>
      <c r="D5329" t="str">
        <f t="shared" si="167"/>
        <v>No</v>
      </c>
      <c r="E5329" t="s">
        <v>6</v>
      </c>
    </row>
    <row r="5330" spans="1:5" x14ac:dyDescent="0.35">
      <c r="A5330" s="1">
        <v>45506.76666666667</v>
      </c>
      <c r="B5330">
        <v>0</v>
      </c>
      <c r="C5330" s="3">
        <f t="shared" si="166"/>
        <v>0</v>
      </c>
      <c r="D5330" t="str">
        <f t="shared" si="167"/>
        <v>No</v>
      </c>
      <c r="E5330" t="s">
        <v>6</v>
      </c>
    </row>
    <row r="5331" spans="1:5" x14ac:dyDescent="0.35">
      <c r="A5331" s="1">
        <v>45506.768750000003</v>
      </c>
      <c r="B5331">
        <v>0</v>
      </c>
      <c r="C5331" s="3">
        <f t="shared" si="166"/>
        <v>0</v>
      </c>
      <c r="D5331" t="str">
        <f t="shared" si="167"/>
        <v>No</v>
      </c>
      <c r="E5331" t="s">
        <v>6</v>
      </c>
    </row>
    <row r="5332" spans="1:5" x14ac:dyDescent="0.35">
      <c r="A5332" s="1">
        <v>45506.770833333336</v>
      </c>
      <c r="B5332">
        <v>0</v>
      </c>
      <c r="C5332" s="3">
        <f t="shared" si="166"/>
        <v>0</v>
      </c>
      <c r="D5332" t="str">
        <f t="shared" si="167"/>
        <v>No</v>
      </c>
      <c r="E5332" t="s">
        <v>6</v>
      </c>
    </row>
    <row r="5333" spans="1:5" x14ac:dyDescent="0.35">
      <c r="A5333" s="1">
        <v>45506.772916666669</v>
      </c>
      <c r="B5333">
        <v>0</v>
      </c>
      <c r="C5333" s="3">
        <f t="shared" si="166"/>
        <v>0</v>
      </c>
      <c r="D5333" t="str">
        <f t="shared" si="167"/>
        <v>No</v>
      </c>
      <c r="E5333" t="s">
        <v>6</v>
      </c>
    </row>
    <row r="5334" spans="1:5" x14ac:dyDescent="0.35">
      <c r="A5334" s="1">
        <v>45506.775000000001</v>
      </c>
      <c r="B5334">
        <v>0</v>
      </c>
      <c r="C5334" s="3">
        <f t="shared" si="166"/>
        <v>0</v>
      </c>
      <c r="D5334" t="str">
        <f t="shared" si="167"/>
        <v>No</v>
      </c>
      <c r="E5334" t="s">
        <v>6</v>
      </c>
    </row>
    <row r="5335" spans="1:5" x14ac:dyDescent="0.35">
      <c r="A5335" s="1">
        <v>45506.777083333334</v>
      </c>
      <c r="B5335">
        <v>0</v>
      </c>
      <c r="C5335" s="3">
        <f t="shared" si="166"/>
        <v>0</v>
      </c>
      <c r="D5335" t="str">
        <f t="shared" si="167"/>
        <v>No</v>
      </c>
      <c r="E5335" t="s">
        <v>6</v>
      </c>
    </row>
    <row r="5336" spans="1:5" x14ac:dyDescent="0.35">
      <c r="A5336" s="1">
        <v>45506.779166666667</v>
      </c>
      <c r="B5336">
        <v>0</v>
      </c>
      <c r="C5336" s="3">
        <f t="shared" si="166"/>
        <v>0</v>
      </c>
      <c r="D5336" t="str">
        <f t="shared" si="167"/>
        <v>No</v>
      </c>
      <c r="E5336" t="s">
        <v>6</v>
      </c>
    </row>
    <row r="5337" spans="1:5" x14ac:dyDescent="0.35">
      <c r="A5337" s="1">
        <v>45506.78125</v>
      </c>
      <c r="B5337">
        <v>0</v>
      </c>
      <c r="C5337" s="3">
        <f t="shared" si="166"/>
        <v>0</v>
      </c>
      <c r="D5337" t="str">
        <f t="shared" si="167"/>
        <v>No</v>
      </c>
      <c r="E5337" t="s">
        <v>6</v>
      </c>
    </row>
    <row r="5338" spans="1:5" x14ac:dyDescent="0.35">
      <c r="A5338" s="1">
        <v>45506.783333333333</v>
      </c>
      <c r="B5338">
        <v>0</v>
      </c>
      <c r="C5338" s="3">
        <f t="shared" si="166"/>
        <v>0</v>
      </c>
      <c r="D5338" t="str">
        <f t="shared" si="167"/>
        <v>No</v>
      </c>
      <c r="E5338" t="s">
        <v>6</v>
      </c>
    </row>
    <row r="5339" spans="1:5" x14ac:dyDescent="0.35">
      <c r="A5339" s="1">
        <v>45506.785416666666</v>
      </c>
      <c r="B5339">
        <v>0</v>
      </c>
      <c r="C5339" s="3">
        <f t="shared" si="166"/>
        <v>0</v>
      </c>
      <c r="D5339" t="str">
        <f t="shared" si="167"/>
        <v>No</v>
      </c>
      <c r="E5339" t="s">
        <v>6</v>
      </c>
    </row>
    <row r="5340" spans="1:5" x14ac:dyDescent="0.35">
      <c r="A5340" s="1">
        <v>45506.787499999999</v>
      </c>
      <c r="B5340">
        <v>0</v>
      </c>
      <c r="C5340" s="3">
        <f t="shared" si="166"/>
        <v>0</v>
      </c>
      <c r="D5340" t="str">
        <f t="shared" si="167"/>
        <v>No</v>
      </c>
      <c r="E5340" t="s">
        <v>6</v>
      </c>
    </row>
    <row r="5341" spans="1:5" x14ac:dyDescent="0.35">
      <c r="A5341" s="1">
        <v>45506.789583333331</v>
      </c>
      <c r="B5341">
        <v>0</v>
      </c>
      <c r="C5341" s="3">
        <f t="shared" si="166"/>
        <v>0</v>
      </c>
      <c r="D5341" t="str">
        <f t="shared" si="167"/>
        <v>No</v>
      </c>
      <c r="E5341" t="s">
        <v>6</v>
      </c>
    </row>
    <row r="5342" spans="1:5" x14ac:dyDescent="0.35">
      <c r="A5342" s="1">
        <v>45506.791666666664</v>
      </c>
      <c r="B5342">
        <v>300</v>
      </c>
      <c r="C5342" s="3">
        <f t="shared" si="166"/>
        <v>1</v>
      </c>
      <c r="D5342" t="str">
        <f t="shared" si="167"/>
        <v>Yes</v>
      </c>
      <c r="E5342" t="s">
        <v>6</v>
      </c>
    </row>
    <row r="5343" spans="1:5" x14ac:dyDescent="0.35">
      <c r="A5343" s="1">
        <v>45506.793749999997</v>
      </c>
      <c r="B5343">
        <v>300</v>
      </c>
      <c r="C5343" s="3">
        <f t="shared" si="166"/>
        <v>1</v>
      </c>
      <c r="D5343" t="str">
        <f t="shared" si="167"/>
        <v>Yes</v>
      </c>
      <c r="E5343" t="s">
        <v>6</v>
      </c>
    </row>
    <row r="5344" spans="1:5" x14ac:dyDescent="0.35">
      <c r="A5344" s="1">
        <v>45506.79583333333</v>
      </c>
      <c r="B5344">
        <v>300</v>
      </c>
      <c r="C5344" s="3">
        <f t="shared" si="166"/>
        <v>1</v>
      </c>
      <c r="D5344" t="str">
        <f t="shared" si="167"/>
        <v>Yes</v>
      </c>
      <c r="E5344" t="s">
        <v>6</v>
      </c>
    </row>
    <row r="5345" spans="1:5" x14ac:dyDescent="0.35">
      <c r="A5345" s="1">
        <v>45506.79791666667</v>
      </c>
      <c r="B5345">
        <v>300</v>
      </c>
      <c r="C5345" s="3">
        <f t="shared" si="166"/>
        <v>1</v>
      </c>
      <c r="D5345" t="str">
        <f t="shared" si="167"/>
        <v>Yes</v>
      </c>
      <c r="E5345" t="s">
        <v>6</v>
      </c>
    </row>
    <row r="5346" spans="1:5" x14ac:dyDescent="0.35">
      <c r="A5346" s="1">
        <v>45506.8</v>
      </c>
      <c r="B5346">
        <v>300</v>
      </c>
      <c r="C5346" s="3">
        <f t="shared" si="166"/>
        <v>1</v>
      </c>
      <c r="D5346" t="str">
        <f t="shared" si="167"/>
        <v>Yes</v>
      </c>
      <c r="E5346" t="s">
        <v>6</v>
      </c>
    </row>
    <row r="5347" spans="1:5" x14ac:dyDescent="0.35">
      <c r="A5347" s="1">
        <v>45506.802083333336</v>
      </c>
      <c r="B5347">
        <v>300</v>
      </c>
      <c r="C5347" s="3">
        <f t="shared" si="166"/>
        <v>1</v>
      </c>
      <c r="D5347" t="str">
        <f t="shared" si="167"/>
        <v>Yes</v>
      </c>
      <c r="E5347" t="s">
        <v>6</v>
      </c>
    </row>
    <row r="5348" spans="1:5" x14ac:dyDescent="0.35">
      <c r="A5348" s="1">
        <v>45506.804166666669</v>
      </c>
      <c r="B5348">
        <v>300</v>
      </c>
      <c r="C5348" s="3">
        <f t="shared" si="166"/>
        <v>1</v>
      </c>
      <c r="D5348" t="str">
        <f t="shared" si="167"/>
        <v>Yes</v>
      </c>
      <c r="E5348" t="s">
        <v>6</v>
      </c>
    </row>
    <row r="5349" spans="1:5" x14ac:dyDescent="0.35">
      <c r="A5349" s="1">
        <v>45506.806250000001</v>
      </c>
      <c r="B5349">
        <v>300</v>
      </c>
      <c r="C5349" s="3">
        <f t="shared" si="166"/>
        <v>1</v>
      </c>
      <c r="D5349" t="str">
        <f t="shared" si="167"/>
        <v>Yes</v>
      </c>
      <c r="E5349" t="s">
        <v>6</v>
      </c>
    </row>
    <row r="5350" spans="1:5" x14ac:dyDescent="0.35">
      <c r="A5350" s="1">
        <v>45506.808333333334</v>
      </c>
      <c r="B5350">
        <v>300</v>
      </c>
      <c r="C5350" s="3">
        <f t="shared" si="166"/>
        <v>1</v>
      </c>
      <c r="D5350" t="str">
        <f t="shared" si="167"/>
        <v>Yes</v>
      </c>
      <c r="E5350" t="s">
        <v>6</v>
      </c>
    </row>
    <row r="5351" spans="1:5" x14ac:dyDescent="0.35">
      <c r="A5351" s="1">
        <v>45506.810416666667</v>
      </c>
      <c r="B5351">
        <v>300</v>
      </c>
      <c r="C5351" s="3">
        <f t="shared" si="166"/>
        <v>1</v>
      </c>
      <c r="D5351" t="str">
        <f t="shared" si="167"/>
        <v>Yes</v>
      </c>
      <c r="E5351" t="s">
        <v>6</v>
      </c>
    </row>
    <row r="5352" spans="1:5" x14ac:dyDescent="0.35">
      <c r="A5352" s="1">
        <v>45506.8125</v>
      </c>
      <c r="B5352">
        <v>300</v>
      </c>
      <c r="C5352" s="3">
        <f t="shared" si="166"/>
        <v>1</v>
      </c>
      <c r="D5352" t="str">
        <f t="shared" si="167"/>
        <v>Yes</v>
      </c>
      <c r="E5352" t="s">
        <v>6</v>
      </c>
    </row>
    <row r="5353" spans="1:5" x14ac:dyDescent="0.35">
      <c r="A5353" s="1">
        <v>45506.814583333333</v>
      </c>
      <c r="B5353">
        <v>300</v>
      </c>
      <c r="C5353" s="3">
        <f t="shared" si="166"/>
        <v>1</v>
      </c>
      <c r="D5353" t="str">
        <f t="shared" si="167"/>
        <v>Yes</v>
      </c>
      <c r="E5353" t="s">
        <v>6</v>
      </c>
    </row>
    <row r="5354" spans="1:5" x14ac:dyDescent="0.35">
      <c r="A5354" s="1">
        <v>45506.816666666666</v>
      </c>
      <c r="B5354">
        <v>300</v>
      </c>
      <c r="C5354" s="3">
        <f t="shared" si="166"/>
        <v>1</v>
      </c>
      <c r="D5354" t="str">
        <f t="shared" si="167"/>
        <v>Yes</v>
      </c>
      <c r="E5354" t="s">
        <v>6</v>
      </c>
    </row>
    <row r="5355" spans="1:5" x14ac:dyDescent="0.35">
      <c r="A5355" s="1">
        <v>45506.818749999999</v>
      </c>
      <c r="B5355">
        <v>300</v>
      </c>
      <c r="C5355" s="3">
        <f t="shared" si="166"/>
        <v>1</v>
      </c>
      <c r="D5355" t="str">
        <f t="shared" si="167"/>
        <v>Yes</v>
      </c>
      <c r="E5355" t="s">
        <v>6</v>
      </c>
    </row>
    <row r="5356" spans="1:5" x14ac:dyDescent="0.35">
      <c r="A5356" s="1">
        <v>45506.820833333331</v>
      </c>
      <c r="B5356">
        <v>300</v>
      </c>
      <c r="C5356" s="3">
        <f t="shared" si="166"/>
        <v>1</v>
      </c>
      <c r="D5356" t="str">
        <f t="shared" si="167"/>
        <v>Yes</v>
      </c>
      <c r="E5356" t="s">
        <v>6</v>
      </c>
    </row>
    <row r="5357" spans="1:5" x14ac:dyDescent="0.35">
      <c r="A5357" s="1">
        <v>45506.822916666664</v>
      </c>
      <c r="B5357">
        <v>300</v>
      </c>
      <c r="C5357" s="3">
        <f t="shared" si="166"/>
        <v>1</v>
      </c>
      <c r="D5357" t="str">
        <f t="shared" si="167"/>
        <v>Yes</v>
      </c>
      <c r="E5357" t="s">
        <v>6</v>
      </c>
    </row>
    <row r="5358" spans="1:5" x14ac:dyDescent="0.35">
      <c r="A5358" s="1">
        <v>45506.824999999997</v>
      </c>
      <c r="B5358">
        <v>300</v>
      </c>
      <c r="C5358" s="3">
        <f t="shared" si="166"/>
        <v>1</v>
      </c>
      <c r="D5358" t="str">
        <f t="shared" si="167"/>
        <v>Yes</v>
      </c>
      <c r="E5358" t="s">
        <v>6</v>
      </c>
    </row>
    <row r="5359" spans="1:5" x14ac:dyDescent="0.35">
      <c r="A5359" s="1">
        <v>45506.82708333333</v>
      </c>
      <c r="B5359">
        <v>300</v>
      </c>
      <c r="C5359" s="3">
        <f t="shared" si="166"/>
        <v>1</v>
      </c>
      <c r="D5359" t="str">
        <f t="shared" si="167"/>
        <v>Yes</v>
      </c>
      <c r="E5359" t="s">
        <v>6</v>
      </c>
    </row>
    <row r="5360" spans="1:5" x14ac:dyDescent="0.35">
      <c r="A5360" s="1">
        <v>45506.82916666667</v>
      </c>
      <c r="B5360">
        <v>300</v>
      </c>
      <c r="C5360" s="3">
        <f t="shared" si="166"/>
        <v>1</v>
      </c>
      <c r="D5360" t="str">
        <f t="shared" si="167"/>
        <v>Yes</v>
      </c>
      <c r="E5360" t="s">
        <v>6</v>
      </c>
    </row>
    <row r="5361" spans="1:5" x14ac:dyDescent="0.35">
      <c r="A5361" s="1">
        <v>45506.831250000003</v>
      </c>
      <c r="B5361">
        <v>300</v>
      </c>
      <c r="C5361" s="3">
        <f t="shared" si="166"/>
        <v>1</v>
      </c>
      <c r="D5361" t="str">
        <f t="shared" si="167"/>
        <v>Yes</v>
      </c>
      <c r="E5361" t="s">
        <v>6</v>
      </c>
    </row>
    <row r="5362" spans="1:5" x14ac:dyDescent="0.35">
      <c r="A5362" s="1">
        <v>45506.833333333336</v>
      </c>
      <c r="B5362">
        <v>300</v>
      </c>
      <c r="C5362" s="3">
        <f t="shared" si="166"/>
        <v>1</v>
      </c>
      <c r="D5362" t="str">
        <f t="shared" si="167"/>
        <v>Yes</v>
      </c>
      <c r="E5362" t="s">
        <v>6</v>
      </c>
    </row>
    <row r="5363" spans="1:5" x14ac:dyDescent="0.35">
      <c r="A5363" s="1">
        <v>45506.835416666669</v>
      </c>
      <c r="B5363">
        <v>300</v>
      </c>
      <c r="C5363" s="3">
        <f t="shared" si="166"/>
        <v>1</v>
      </c>
      <c r="D5363" t="str">
        <f t="shared" si="167"/>
        <v>Yes</v>
      </c>
      <c r="E5363" t="s">
        <v>6</v>
      </c>
    </row>
    <row r="5364" spans="1:5" x14ac:dyDescent="0.35">
      <c r="A5364" s="1">
        <v>45506.837500000001</v>
      </c>
      <c r="B5364">
        <v>300</v>
      </c>
      <c r="C5364" s="3">
        <f t="shared" si="166"/>
        <v>1</v>
      </c>
      <c r="D5364" t="str">
        <f t="shared" si="167"/>
        <v>Yes</v>
      </c>
      <c r="E5364" t="s">
        <v>6</v>
      </c>
    </row>
    <row r="5365" spans="1:5" x14ac:dyDescent="0.35">
      <c r="A5365" s="1">
        <v>45506.839583333334</v>
      </c>
      <c r="B5365">
        <v>300</v>
      </c>
      <c r="C5365" s="3">
        <f t="shared" si="166"/>
        <v>1</v>
      </c>
      <c r="D5365" t="str">
        <f t="shared" si="167"/>
        <v>Yes</v>
      </c>
      <c r="E5365" t="s">
        <v>6</v>
      </c>
    </row>
    <row r="5366" spans="1:5" x14ac:dyDescent="0.35">
      <c r="A5366" s="1">
        <v>45506.841666666667</v>
      </c>
      <c r="B5366">
        <v>300</v>
      </c>
      <c r="C5366" s="3">
        <f t="shared" si="166"/>
        <v>1</v>
      </c>
      <c r="D5366" t="str">
        <f t="shared" si="167"/>
        <v>Yes</v>
      </c>
      <c r="E5366" t="s">
        <v>6</v>
      </c>
    </row>
    <row r="5367" spans="1:5" x14ac:dyDescent="0.35">
      <c r="A5367" s="1">
        <v>45506.84375</v>
      </c>
      <c r="B5367">
        <v>300</v>
      </c>
      <c r="C5367" s="3">
        <f t="shared" si="166"/>
        <v>1</v>
      </c>
      <c r="D5367" t="str">
        <f t="shared" si="167"/>
        <v>Yes</v>
      </c>
      <c r="E5367" t="s">
        <v>6</v>
      </c>
    </row>
    <row r="5368" spans="1:5" x14ac:dyDescent="0.35">
      <c r="A5368" s="1">
        <v>45506.845833333333</v>
      </c>
      <c r="B5368">
        <v>300</v>
      </c>
      <c r="C5368" s="3">
        <f t="shared" si="166"/>
        <v>1</v>
      </c>
      <c r="D5368" t="str">
        <f t="shared" si="167"/>
        <v>Yes</v>
      </c>
      <c r="E5368" t="s">
        <v>6</v>
      </c>
    </row>
    <row r="5369" spans="1:5" x14ac:dyDescent="0.35">
      <c r="A5369" s="1">
        <v>45506.847916666666</v>
      </c>
      <c r="B5369">
        <v>300</v>
      </c>
      <c r="C5369" s="3">
        <f t="shared" si="166"/>
        <v>1</v>
      </c>
      <c r="D5369" t="str">
        <f t="shared" si="167"/>
        <v>Yes</v>
      </c>
      <c r="E5369" t="s">
        <v>6</v>
      </c>
    </row>
    <row r="5370" spans="1:5" x14ac:dyDescent="0.35">
      <c r="A5370" s="1">
        <v>45506.85</v>
      </c>
      <c r="B5370">
        <v>300</v>
      </c>
      <c r="C5370" s="3">
        <f t="shared" si="166"/>
        <v>1</v>
      </c>
      <c r="D5370" t="str">
        <f t="shared" si="167"/>
        <v>Yes</v>
      </c>
      <c r="E5370" t="s">
        <v>6</v>
      </c>
    </row>
    <row r="5371" spans="1:5" x14ac:dyDescent="0.35">
      <c r="A5371" s="1">
        <v>45506.852083333331</v>
      </c>
      <c r="B5371">
        <v>300</v>
      </c>
      <c r="C5371" s="3">
        <f t="shared" si="166"/>
        <v>1</v>
      </c>
      <c r="D5371" t="str">
        <f t="shared" si="167"/>
        <v>Yes</v>
      </c>
      <c r="E5371" t="s">
        <v>6</v>
      </c>
    </row>
    <row r="5372" spans="1:5" x14ac:dyDescent="0.35">
      <c r="A5372" s="1">
        <v>45506.854166666664</v>
      </c>
      <c r="B5372">
        <v>300</v>
      </c>
      <c r="C5372" s="3">
        <f t="shared" si="166"/>
        <v>1</v>
      </c>
      <c r="D5372" t="str">
        <f t="shared" si="167"/>
        <v>Yes</v>
      </c>
      <c r="E5372" t="s">
        <v>6</v>
      </c>
    </row>
    <row r="5373" spans="1:5" x14ac:dyDescent="0.35">
      <c r="A5373" s="1">
        <v>45506.856249999997</v>
      </c>
      <c r="B5373">
        <v>300</v>
      </c>
      <c r="C5373" s="3">
        <f t="shared" si="166"/>
        <v>1</v>
      </c>
      <c r="D5373" t="str">
        <f t="shared" si="167"/>
        <v>Yes</v>
      </c>
      <c r="E5373" t="s">
        <v>6</v>
      </c>
    </row>
    <row r="5374" spans="1:5" x14ac:dyDescent="0.35">
      <c r="A5374" s="1">
        <v>45506.85833333333</v>
      </c>
      <c r="B5374">
        <v>300</v>
      </c>
      <c r="C5374" s="3">
        <f t="shared" si="166"/>
        <v>1</v>
      </c>
      <c r="D5374" t="str">
        <f t="shared" si="167"/>
        <v>Yes</v>
      </c>
      <c r="E5374" t="s">
        <v>6</v>
      </c>
    </row>
    <row r="5375" spans="1:5" x14ac:dyDescent="0.35">
      <c r="A5375" s="1">
        <v>45506.86041666667</v>
      </c>
      <c r="B5375">
        <v>300</v>
      </c>
      <c r="C5375" s="3">
        <f t="shared" si="166"/>
        <v>1</v>
      </c>
      <c r="D5375" t="str">
        <f t="shared" si="167"/>
        <v>Yes</v>
      </c>
      <c r="E5375" t="s">
        <v>6</v>
      </c>
    </row>
    <row r="5376" spans="1:5" x14ac:dyDescent="0.35">
      <c r="A5376" s="1">
        <v>45506.862500000003</v>
      </c>
      <c r="B5376">
        <v>300</v>
      </c>
      <c r="C5376" s="3">
        <f t="shared" si="166"/>
        <v>1</v>
      </c>
      <c r="D5376" t="str">
        <f t="shared" si="167"/>
        <v>Yes</v>
      </c>
      <c r="E5376" t="s">
        <v>6</v>
      </c>
    </row>
    <row r="5377" spans="1:5" x14ac:dyDescent="0.35">
      <c r="A5377" s="1">
        <v>45506.864583333336</v>
      </c>
      <c r="B5377">
        <v>300</v>
      </c>
      <c r="C5377" s="3">
        <f t="shared" si="166"/>
        <v>1</v>
      </c>
      <c r="D5377" t="str">
        <f t="shared" si="167"/>
        <v>Yes</v>
      </c>
      <c r="E5377" t="s">
        <v>6</v>
      </c>
    </row>
    <row r="5378" spans="1:5" x14ac:dyDescent="0.35">
      <c r="A5378" s="1">
        <v>45506.866666666669</v>
      </c>
      <c r="B5378">
        <v>300</v>
      </c>
      <c r="C5378" s="3">
        <f t="shared" si="166"/>
        <v>1</v>
      </c>
      <c r="D5378" t="str">
        <f t="shared" si="167"/>
        <v>Yes</v>
      </c>
      <c r="E5378" t="s">
        <v>6</v>
      </c>
    </row>
    <row r="5379" spans="1:5" x14ac:dyDescent="0.35">
      <c r="A5379" s="1">
        <v>45506.868750000001</v>
      </c>
      <c r="B5379">
        <v>300</v>
      </c>
      <c r="C5379" s="3">
        <f t="shared" ref="C5379:C5441" si="168">B5379/300</f>
        <v>1</v>
      </c>
      <c r="D5379" t="str">
        <f t="shared" ref="D5379:D5441" si="169">IF(C5379&gt;20%,"Yes","No")</f>
        <v>Yes</v>
      </c>
      <c r="E5379" t="s">
        <v>6</v>
      </c>
    </row>
    <row r="5380" spans="1:5" x14ac:dyDescent="0.35">
      <c r="A5380" s="1">
        <v>45506.870833333334</v>
      </c>
      <c r="B5380">
        <v>300</v>
      </c>
      <c r="C5380" s="3">
        <f t="shared" si="168"/>
        <v>1</v>
      </c>
      <c r="D5380" t="str">
        <f t="shared" si="169"/>
        <v>Yes</v>
      </c>
      <c r="E5380" t="s">
        <v>6</v>
      </c>
    </row>
    <row r="5381" spans="1:5" x14ac:dyDescent="0.35">
      <c r="A5381" s="1">
        <v>45506.872916666667</v>
      </c>
      <c r="B5381">
        <v>300</v>
      </c>
      <c r="C5381" s="3">
        <f t="shared" si="168"/>
        <v>1</v>
      </c>
      <c r="D5381" t="str">
        <f t="shared" si="169"/>
        <v>Yes</v>
      </c>
      <c r="E5381" t="s">
        <v>6</v>
      </c>
    </row>
    <row r="5382" spans="1:5" x14ac:dyDescent="0.35">
      <c r="A5382" s="1">
        <v>45506.875</v>
      </c>
      <c r="B5382">
        <v>300</v>
      </c>
      <c r="C5382" s="3">
        <f t="shared" si="168"/>
        <v>1</v>
      </c>
      <c r="D5382" t="str">
        <f t="shared" si="169"/>
        <v>Yes</v>
      </c>
      <c r="E5382" t="s">
        <v>6</v>
      </c>
    </row>
    <row r="5383" spans="1:5" x14ac:dyDescent="0.35">
      <c r="A5383" s="1">
        <v>45506.877083333333</v>
      </c>
      <c r="B5383">
        <v>300</v>
      </c>
      <c r="C5383" s="3">
        <f t="shared" si="168"/>
        <v>1</v>
      </c>
      <c r="D5383" t="str">
        <f t="shared" si="169"/>
        <v>Yes</v>
      </c>
      <c r="E5383" t="s">
        <v>6</v>
      </c>
    </row>
    <row r="5384" spans="1:5" x14ac:dyDescent="0.35">
      <c r="A5384" s="1">
        <v>45506.879166666666</v>
      </c>
      <c r="B5384">
        <v>300</v>
      </c>
      <c r="C5384" s="3">
        <f t="shared" si="168"/>
        <v>1</v>
      </c>
      <c r="D5384" t="str">
        <f t="shared" si="169"/>
        <v>Yes</v>
      </c>
      <c r="E5384" t="s">
        <v>6</v>
      </c>
    </row>
    <row r="5385" spans="1:5" x14ac:dyDescent="0.35">
      <c r="A5385" s="1">
        <v>45506.881249999999</v>
      </c>
      <c r="B5385">
        <v>300</v>
      </c>
      <c r="C5385" s="3">
        <f t="shared" si="168"/>
        <v>1</v>
      </c>
      <c r="D5385" t="str">
        <f t="shared" si="169"/>
        <v>Yes</v>
      </c>
      <c r="E5385" t="s">
        <v>6</v>
      </c>
    </row>
    <row r="5386" spans="1:5" x14ac:dyDescent="0.35">
      <c r="A5386" s="1">
        <v>45506.883333333331</v>
      </c>
      <c r="B5386">
        <v>300</v>
      </c>
      <c r="C5386" s="3">
        <f t="shared" si="168"/>
        <v>1</v>
      </c>
      <c r="D5386" t="str">
        <f t="shared" si="169"/>
        <v>Yes</v>
      </c>
      <c r="E5386" t="s">
        <v>6</v>
      </c>
    </row>
    <row r="5387" spans="1:5" x14ac:dyDescent="0.35">
      <c r="A5387" s="1">
        <v>45506.885416666664</v>
      </c>
      <c r="B5387">
        <v>300</v>
      </c>
      <c r="C5387" s="3">
        <f t="shared" si="168"/>
        <v>1</v>
      </c>
      <c r="D5387" t="str">
        <f t="shared" si="169"/>
        <v>Yes</v>
      </c>
      <c r="E5387" t="s">
        <v>6</v>
      </c>
    </row>
    <row r="5388" spans="1:5" x14ac:dyDescent="0.35">
      <c r="A5388" s="1">
        <v>45506.887499999997</v>
      </c>
      <c r="B5388">
        <v>300</v>
      </c>
      <c r="C5388" s="3">
        <f t="shared" si="168"/>
        <v>1</v>
      </c>
      <c r="D5388" t="str">
        <f t="shared" si="169"/>
        <v>Yes</v>
      </c>
      <c r="E5388" t="s">
        <v>6</v>
      </c>
    </row>
    <row r="5389" spans="1:5" x14ac:dyDescent="0.35">
      <c r="A5389" s="1">
        <v>45506.88958333333</v>
      </c>
      <c r="B5389">
        <v>300</v>
      </c>
      <c r="C5389" s="3">
        <f t="shared" si="168"/>
        <v>1</v>
      </c>
      <c r="D5389" t="str">
        <f t="shared" si="169"/>
        <v>Yes</v>
      </c>
      <c r="E5389" t="s">
        <v>6</v>
      </c>
    </row>
    <row r="5390" spans="1:5" x14ac:dyDescent="0.35">
      <c r="A5390" s="1">
        <v>45506.89166666667</v>
      </c>
      <c r="B5390">
        <v>300</v>
      </c>
      <c r="C5390" s="3">
        <f t="shared" si="168"/>
        <v>1</v>
      </c>
      <c r="D5390" t="str">
        <f t="shared" si="169"/>
        <v>Yes</v>
      </c>
      <c r="E5390" t="s">
        <v>6</v>
      </c>
    </row>
    <row r="5391" spans="1:5" x14ac:dyDescent="0.35">
      <c r="A5391" s="1">
        <v>45506.893750000003</v>
      </c>
      <c r="B5391">
        <v>300</v>
      </c>
      <c r="C5391" s="3">
        <f t="shared" si="168"/>
        <v>1</v>
      </c>
      <c r="D5391" t="str">
        <f t="shared" si="169"/>
        <v>Yes</v>
      </c>
      <c r="E5391" t="s">
        <v>6</v>
      </c>
    </row>
    <row r="5392" spans="1:5" x14ac:dyDescent="0.35">
      <c r="A5392" s="1">
        <v>45506.895833333336</v>
      </c>
      <c r="B5392">
        <v>300</v>
      </c>
      <c r="C5392" s="3">
        <f t="shared" si="168"/>
        <v>1</v>
      </c>
      <c r="D5392" t="str">
        <f t="shared" si="169"/>
        <v>Yes</v>
      </c>
      <c r="E5392" t="s">
        <v>6</v>
      </c>
    </row>
    <row r="5393" spans="1:5" x14ac:dyDescent="0.35">
      <c r="A5393" s="1">
        <v>45506.897916666669</v>
      </c>
      <c r="B5393">
        <v>300</v>
      </c>
      <c r="C5393" s="3">
        <f t="shared" si="168"/>
        <v>1</v>
      </c>
      <c r="D5393" t="str">
        <f t="shared" si="169"/>
        <v>Yes</v>
      </c>
      <c r="E5393" t="s">
        <v>6</v>
      </c>
    </row>
    <row r="5394" spans="1:5" x14ac:dyDescent="0.35">
      <c r="A5394" s="1">
        <v>45506.9</v>
      </c>
      <c r="B5394">
        <v>300</v>
      </c>
      <c r="C5394" s="3">
        <f t="shared" si="168"/>
        <v>1</v>
      </c>
      <c r="D5394" t="str">
        <f t="shared" si="169"/>
        <v>Yes</v>
      </c>
      <c r="E5394" t="s">
        <v>6</v>
      </c>
    </row>
    <row r="5395" spans="1:5" x14ac:dyDescent="0.35">
      <c r="A5395" s="1">
        <v>45506.902083333334</v>
      </c>
      <c r="B5395">
        <v>300</v>
      </c>
      <c r="C5395" s="3">
        <f t="shared" si="168"/>
        <v>1</v>
      </c>
      <c r="D5395" t="str">
        <f t="shared" si="169"/>
        <v>Yes</v>
      </c>
      <c r="E5395" t="s">
        <v>6</v>
      </c>
    </row>
    <row r="5396" spans="1:5" x14ac:dyDescent="0.35">
      <c r="A5396" s="1">
        <v>45506.904166666667</v>
      </c>
      <c r="B5396">
        <v>300</v>
      </c>
      <c r="C5396" s="3">
        <f t="shared" si="168"/>
        <v>1</v>
      </c>
      <c r="D5396" t="str">
        <f t="shared" si="169"/>
        <v>Yes</v>
      </c>
      <c r="E5396" t="s">
        <v>6</v>
      </c>
    </row>
    <row r="5397" spans="1:5" x14ac:dyDescent="0.35">
      <c r="A5397" s="1">
        <v>45506.90625</v>
      </c>
      <c r="B5397">
        <v>300</v>
      </c>
      <c r="C5397" s="3">
        <f t="shared" si="168"/>
        <v>1</v>
      </c>
      <c r="D5397" t="str">
        <f t="shared" si="169"/>
        <v>Yes</v>
      </c>
      <c r="E5397" t="s">
        <v>6</v>
      </c>
    </row>
    <row r="5398" spans="1:5" x14ac:dyDescent="0.35">
      <c r="A5398" s="1">
        <v>45506.908333333333</v>
      </c>
      <c r="B5398">
        <v>300</v>
      </c>
      <c r="C5398" s="3">
        <f t="shared" si="168"/>
        <v>1</v>
      </c>
      <c r="D5398" t="str">
        <f t="shared" si="169"/>
        <v>Yes</v>
      </c>
      <c r="E5398" t="s">
        <v>6</v>
      </c>
    </row>
    <row r="5399" spans="1:5" x14ac:dyDescent="0.35">
      <c r="A5399" s="1">
        <v>45506.910416666666</v>
      </c>
      <c r="B5399">
        <v>300</v>
      </c>
      <c r="C5399" s="3">
        <f t="shared" si="168"/>
        <v>1</v>
      </c>
      <c r="D5399" t="str">
        <f t="shared" si="169"/>
        <v>Yes</v>
      </c>
      <c r="E5399" t="s">
        <v>6</v>
      </c>
    </row>
    <row r="5400" spans="1:5" x14ac:dyDescent="0.35">
      <c r="A5400" s="1">
        <v>45506.912499999999</v>
      </c>
      <c r="B5400">
        <v>300</v>
      </c>
      <c r="C5400" s="3">
        <f t="shared" si="168"/>
        <v>1</v>
      </c>
      <c r="D5400" t="str">
        <f t="shared" si="169"/>
        <v>Yes</v>
      </c>
      <c r="E5400" t="s">
        <v>6</v>
      </c>
    </row>
    <row r="5401" spans="1:5" x14ac:dyDescent="0.35">
      <c r="A5401" s="1">
        <v>45506.914583333331</v>
      </c>
      <c r="B5401">
        <v>300</v>
      </c>
      <c r="C5401" s="3">
        <f t="shared" si="168"/>
        <v>1</v>
      </c>
      <c r="D5401" t="str">
        <f t="shared" si="169"/>
        <v>Yes</v>
      </c>
      <c r="E5401" t="s">
        <v>6</v>
      </c>
    </row>
    <row r="5402" spans="1:5" x14ac:dyDescent="0.35">
      <c r="A5402" s="1">
        <v>45506.916666666664</v>
      </c>
      <c r="B5402">
        <v>300</v>
      </c>
      <c r="C5402" s="3">
        <f t="shared" si="168"/>
        <v>1</v>
      </c>
      <c r="D5402" t="str">
        <f t="shared" si="169"/>
        <v>Yes</v>
      </c>
      <c r="E5402" t="s">
        <v>6</v>
      </c>
    </row>
    <row r="5403" spans="1:5" x14ac:dyDescent="0.35">
      <c r="A5403" s="1">
        <v>45506.918749999997</v>
      </c>
      <c r="B5403">
        <v>300</v>
      </c>
      <c r="C5403" s="3">
        <f t="shared" si="168"/>
        <v>1</v>
      </c>
      <c r="D5403" t="str">
        <f t="shared" si="169"/>
        <v>Yes</v>
      </c>
      <c r="E5403" t="s">
        <v>6</v>
      </c>
    </row>
    <row r="5404" spans="1:5" x14ac:dyDescent="0.35">
      <c r="A5404" s="1">
        <v>45506.92083333333</v>
      </c>
      <c r="B5404">
        <v>300</v>
      </c>
      <c r="C5404" s="3">
        <f t="shared" si="168"/>
        <v>1</v>
      </c>
      <c r="D5404" t="str">
        <f t="shared" si="169"/>
        <v>Yes</v>
      </c>
      <c r="E5404" t="s">
        <v>6</v>
      </c>
    </row>
    <row r="5405" spans="1:5" x14ac:dyDescent="0.35">
      <c r="A5405" s="1">
        <v>45506.92291666667</v>
      </c>
      <c r="B5405">
        <v>300</v>
      </c>
      <c r="C5405" s="3">
        <f t="shared" si="168"/>
        <v>1</v>
      </c>
      <c r="D5405" t="str">
        <f t="shared" si="169"/>
        <v>Yes</v>
      </c>
      <c r="E5405" t="s">
        <v>6</v>
      </c>
    </row>
    <row r="5406" spans="1:5" x14ac:dyDescent="0.35">
      <c r="A5406" s="1">
        <v>45506.925000000003</v>
      </c>
      <c r="B5406">
        <v>300</v>
      </c>
      <c r="C5406" s="3">
        <f t="shared" si="168"/>
        <v>1</v>
      </c>
      <c r="D5406" t="str">
        <f t="shared" si="169"/>
        <v>Yes</v>
      </c>
      <c r="E5406" t="s">
        <v>6</v>
      </c>
    </row>
    <row r="5407" spans="1:5" x14ac:dyDescent="0.35">
      <c r="A5407" s="1">
        <v>45506.927083333336</v>
      </c>
      <c r="B5407">
        <v>300</v>
      </c>
      <c r="C5407" s="3">
        <f t="shared" si="168"/>
        <v>1</v>
      </c>
      <c r="D5407" t="str">
        <f t="shared" si="169"/>
        <v>Yes</v>
      </c>
      <c r="E5407" t="s">
        <v>6</v>
      </c>
    </row>
    <row r="5408" spans="1:5" x14ac:dyDescent="0.35">
      <c r="A5408" s="1">
        <v>45506.929166666669</v>
      </c>
      <c r="B5408">
        <v>300</v>
      </c>
      <c r="C5408" s="3">
        <f t="shared" si="168"/>
        <v>1</v>
      </c>
      <c r="D5408" t="str">
        <f t="shared" si="169"/>
        <v>Yes</v>
      </c>
      <c r="E5408" t="s">
        <v>6</v>
      </c>
    </row>
    <row r="5409" spans="1:5" x14ac:dyDescent="0.35">
      <c r="A5409" s="1">
        <v>45506.931250000001</v>
      </c>
      <c r="B5409">
        <v>300</v>
      </c>
      <c r="C5409" s="3">
        <f t="shared" si="168"/>
        <v>1</v>
      </c>
      <c r="D5409" t="str">
        <f t="shared" si="169"/>
        <v>Yes</v>
      </c>
      <c r="E5409" t="s">
        <v>6</v>
      </c>
    </row>
    <row r="5410" spans="1:5" x14ac:dyDescent="0.35">
      <c r="A5410" s="1">
        <v>45506.933333333334</v>
      </c>
      <c r="B5410">
        <v>300</v>
      </c>
      <c r="C5410" s="3">
        <f t="shared" si="168"/>
        <v>1</v>
      </c>
      <c r="D5410" t="str">
        <f t="shared" si="169"/>
        <v>Yes</v>
      </c>
      <c r="E5410" t="s">
        <v>6</v>
      </c>
    </row>
    <row r="5411" spans="1:5" x14ac:dyDescent="0.35">
      <c r="A5411" s="1">
        <v>45506.935416666667</v>
      </c>
      <c r="B5411">
        <v>300</v>
      </c>
      <c r="C5411" s="3">
        <f t="shared" si="168"/>
        <v>1</v>
      </c>
      <c r="D5411" t="str">
        <f t="shared" si="169"/>
        <v>Yes</v>
      </c>
      <c r="E5411" t="s">
        <v>6</v>
      </c>
    </row>
    <row r="5412" spans="1:5" x14ac:dyDescent="0.35">
      <c r="A5412" s="1">
        <v>45506.9375</v>
      </c>
      <c r="B5412">
        <v>300</v>
      </c>
      <c r="C5412" s="3">
        <f t="shared" si="168"/>
        <v>1</v>
      </c>
      <c r="D5412" t="str">
        <f t="shared" si="169"/>
        <v>Yes</v>
      </c>
      <c r="E5412" t="s">
        <v>6</v>
      </c>
    </row>
    <row r="5413" spans="1:5" x14ac:dyDescent="0.35">
      <c r="A5413" s="1">
        <v>45506.939583333333</v>
      </c>
      <c r="B5413">
        <v>300</v>
      </c>
      <c r="C5413" s="3">
        <f t="shared" si="168"/>
        <v>1</v>
      </c>
      <c r="D5413" t="str">
        <f t="shared" si="169"/>
        <v>Yes</v>
      </c>
      <c r="E5413" t="s">
        <v>6</v>
      </c>
    </row>
    <row r="5414" spans="1:5" x14ac:dyDescent="0.35">
      <c r="A5414" s="1">
        <v>45506.941666666666</v>
      </c>
      <c r="B5414">
        <v>300</v>
      </c>
      <c r="C5414" s="3">
        <f t="shared" si="168"/>
        <v>1</v>
      </c>
      <c r="D5414" t="str">
        <f t="shared" si="169"/>
        <v>Yes</v>
      </c>
      <c r="E5414" t="s">
        <v>6</v>
      </c>
    </row>
    <row r="5415" spans="1:5" x14ac:dyDescent="0.35">
      <c r="A5415" s="1">
        <v>45506.943749999999</v>
      </c>
      <c r="B5415">
        <v>300</v>
      </c>
      <c r="C5415" s="3">
        <f t="shared" si="168"/>
        <v>1</v>
      </c>
      <c r="D5415" t="str">
        <f t="shared" si="169"/>
        <v>Yes</v>
      </c>
      <c r="E5415" t="s">
        <v>6</v>
      </c>
    </row>
    <row r="5416" spans="1:5" x14ac:dyDescent="0.35">
      <c r="A5416" s="1">
        <v>45506.945833333331</v>
      </c>
      <c r="B5416">
        <v>300</v>
      </c>
      <c r="C5416" s="3">
        <f t="shared" si="168"/>
        <v>1</v>
      </c>
      <c r="D5416" t="str">
        <f t="shared" si="169"/>
        <v>Yes</v>
      </c>
      <c r="E5416" t="s">
        <v>6</v>
      </c>
    </row>
    <row r="5417" spans="1:5" x14ac:dyDescent="0.35">
      <c r="A5417" s="1">
        <v>45506.947916666664</v>
      </c>
      <c r="B5417">
        <v>300</v>
      </c>
      <c r="C5417" s="3">
        <f t="shared" si="168"/>
        <v>1</v>
      </c>
      <c r="D5417" t="str">
        <f t="shared" si="169"/>
        <v>Yes</v>
      </c>
      <c r="E5417" t="s">
        <v>6</v>
      </c>
    </row>
    <row r="5418" spans="1:5" x14ac:dyDescent="0.35">
      <c r="A5418" s="1">
        <v>45506.95</v>
      </c>
      <c r="B5418">
        <v>300</v>
      </c>
      <c r="C5418" s="3">
        <f t="shared" si="168"/>
        <v>1</v>
      </c>
      <c r="D5418" t="str">
        <f t="shared" si="169"/>
        <v>Yes</v>
      </c>
      <c r="E5418" t="s">
        <v>6</v>
      </c>
    </row>
    <row r="5419" spans="1:5" x14ac:dyDescent="0.35">
      <c r="A5419" s="1">
        <v>45506.95208333333</v>
      </c>
      <c r="B5419">
        <v>300</v>
      </c>
      <c r="C5419" s="3">
        <f t="shared" si="168"/>
        <v>1</v>
      </c>
      <c r="D5419" t="str">
        <f t="shared" si="169"/>
        <v>Yes</v>
      </c>
      <c r="E5419" t="s">
        <v>6</v>
      </c>
    </row>
    <row r="5420" spans="1:5" x14ac:dyDescent="0.35">
      <c r="A5420" s="1">
        <v>45506.95416666667</v>
      </c>
      <c r="B5420">
        <v>300</v>
      </c>
      <c r="C5420" s="3">
        <f t="shared" si="168"/>
        <v>1</v>
      </c>
      <c r="D5420" t="str">
        <f t="shared" si="169"/>
        <v>Yes</v>
      </c>
      <c r="E5420" t="s">
        <v>6</v>
      </c>
    </row>
    <row r="5421" spans="1:5" x14ac:dyDescent="0.35">
      <c r="A5421" s="1">
        <v>45506.956250000003</v>
      </c>
      <c r="B5421">
        <v>300</v>
      </c>
      <c r="C5421" s="3">
        <f t="shared" si="168"/>
        <v>1</v>
      </c>
      <c r="D5421" t="str">
        <f t="shared" si="169"/>
        <v>Yes</v>
      </c>
      <c r="E5421" t="s">
        <v>6</v>
      </c>
    </row>
    <row r="5422" spans="1:5" x14ac:dyDescent="0.35">
      <c r="A5422" s="1">
        <v>45506.958333333336</v>
      </c>
      <c r="B5422">
        <v>300</v>
      </c>
      <c r="C5422" s="3">
        <f t="shared" si="168"/>
        <v>1</v>
      </c>
      <c r="D5422" t="str">
        <f t="shared" si="169"/>
        <v>Yes</v>
      </c>
      <c r="E5422" t="s">
        <v>6</v>
      </c>
    </row>
    <row r="5423" spans="1:5" x14ac:dyDescent="0.35">
      <c r="A5423" s="1">
        <v>45506.960416666669</v>
      </c>
      <c r="B5423">
        <v>300</v>
      </c>
      <c r="C5423" s="3">
        <f t="shared" si="168"/>
        <v>1</v>
      </c>
      <c r="D5423" t="str">
        <f t="shared" si="169"/>
        <v>Yes</v>
      </c>
      <c r="E5423" t="s">
        <v>6</v>
      </c>
    </row>
    <row r="5424" spans="1:5" x14ac:dyDescent="0.35">
      <c r="A5424" s="1">
        <v>45506.962500000001</v>
      </c>
      <c r="B5424">
        <v>300</v>
      </c>
      <c r="C5424" s="3">
        <f t="shared" si="168"/>
        <v>1</v>
      </c>
      <c r="D5424" t="str">
        <f t="shared" si="169"/>
        <v>Yes</v>
      </c>
      <c r="E5424" t="s">
        <v>6</v>
      </c>
    </row>
    <row r="5425" spans="1:5" x14ac:dyDescent="0.35">
      <c r="A5425" s="1">
        <v>45506.964583333334</v>
      </c>
      <c r="B5425">
        <v>300</v>
      </c>
      <c r="C5425" s="3">
        <f t="shared" si="168"/>
        <v>1</v>
      </c>
      <c r="D5425" t="str">
        <f t="shared" si="169"/>
        <v>Yes</v>
      </c>
      <c r="E5425" t="s">
        <v>6</v>
      </c>
    </row>
    <row r="5426" spans="1:5" x14ac:dyDescent="0.35">
      <c r="A5426" s="1">
        <v>45506.966666666667</v>
      </c>
      <c r="B5426">
        <v>300</v>
      </c>
      <c r="C5426" s="3">
        <f t="shared" si="168"/>
        <v>1</v>
      </c>
      <c r="D5426" t="str">
        <f t="shared" si="169"/>
        <v>Yes</v>
      </c>
      <c r="E5426" t="s">
        <v>6</v>
      </c>
    </row>
    <row r="5427" spans="1:5" x14ac:dyDescent="0.35">
      <c r="A5427" s="1">
        <v>45506.96875</v>
      </c>
      <c r="B5427">
        <v>300</v>
      </c>
      <c r="C5427" s="3">
        <f t="shared" si="168"/>
        <v>1</v>
      </c>
      <c r="D5427" t="str">
        <f t="shared" si="169"/>
        <v>Yes</v>
      </c>
      <c r="E5427" t="s">
        <v>6</v>
      </c>
    </row>
    <row r="5428" spans="1:5" x14ac:dyDescent="0.35">
      <c r="A5428" s="1">
        <v>45506.970833333333</v>
      </c>
      <c r="B5428">
        <v>300</v>
      </c>
      <c r="C5428" s="3">
        <f t="shared" si="168"/>
        <v>1</v>
      </c>
      <c r="D5428" t="str">
        <f t="shared" si="169"/>
        <v>Yes</v>
      </c>
      <c r="E5428" t="s">
        <v>6</v>
      </c>
    </row>
    <row r="5429" spans="1:5" x14ac:dyDescent="0.35">
      <c r="A5429" s="1">
        <v>45506.972916666666</v>
      </c>
      <c r="B5429">
        <v>300</v>
      </c>
      <c r="C5429" s="3">
        <f t="shared" si="168"/>
        <v>1</v>
      </c>
      <c r="D5429" t="str">
        <f t="shared" si="169"/>
        <v>Yes</v>
      </c>
      <c r="E5429" t="s">
        <v>6</v>
      </c>
    </row>
    <row r="5430" spans="1:5" x14ac:dyDescent="0.35">
      <c r="A5430" s="1">
        <v>45506.974999999999</v>
      </c>
      <c r="B5430">
        <v>300</v>
      </c>
      <c r="C5430" s="3">
        <f t="shared" si="168"/>
        <v>1</v>
      </c>
      <c r="D5430" t="str">
        <f t="shared" si="169"/>
        <v>Yes</v>
      </c>
      <c r="E5430" t="s">
        <v>6</v>
      </c>
    </row>
    <row r="5431" spans="1:5" x14ac:dyDescent="0.35">
      <c r="A5431" s="1">
        <v>45506.977083333331</v>
      </c>
      <c r="B5431">
        <v>300</v>
      </c>
      <c r="C5431" s="3">
        <f t="shared" si="168"/>
        <v>1</v>
      </c>
      <c r="D5431" t="str">
        <f t="shared" si="169"/>
        <v>Yes</v>
      </c>
      <c r="E5431" t="s">
        <v>6</v>
      </c>
    </row>
    <row r="5432" spans="1:5" x14ac:dyDescent="0.35">
      <c r="A5432" s="1">
        <v>45506.979166666664</v>
      </c>
      <c r="B5432">
        <v>300</v>
      </c>
      <c r="C5432" s="3">
        <f t="shared" si="168"/>
        <v>1</v>
      </c>
      <c r="D5432" t="str">
        <f t="shared" si="169"/>
        <v>Yes</v>
      </c>
      <c r="E5432" t="s">
        <v>6</v>
      </c>
    </row>
    <row r="5433" spans="1:5" x14ac:dyDescent="0.35">
      <c r="A5433" s="1">
        <v>45506.981249999997</v>
      </c>
      <c r="B5433">
        <v>300</v>
      </c>
      <c r="C5433" s="3">
        <f t="shared" si="168"/>
        <v>1</v>
      </c>
      <c r="D5433" t="str">
        <f t="shared" si="169"/>
        <v>Yes</v>
      </c>
      <c r="E5433" t="s">
        <v>6</v>
      </c>
    </row>
    <row r="5434" spans="1:5" x14ac:dyDescent="0.35">
      <c r="A5434" s="1">
        <v>45506.98333333333</v>
      </c>
      <c r="B5434">
        <v>300</v>
      </c>
      <c r="C5434" s="3">
        <f t="shared" si="168"/>
        <v>1</v>
      </c>
      <c r="D5434" t="str">
        <f t="shared" si="169"/>
        <v>Yes</v>
      </c>
      <c r="E5434" t="s">
        <v>6</v>
      </c>
    </row>
    <row r="5435" spans="1:5" x14ac:dyDescent="0.35">
      <c r="A5435" s="1">
        <v>45506.98541666667</v>
      </c>
      <c r="B5435">
        <v>300</v>
      </c>
      <c r="C5435" s="3">
        <f t="shared" si="168"/>
        <v>1</v>
      </c>
      <c r="D5435" t="str">
        <f t="shared" si="169"/>
        <v>Yes</v>
      </c>
      <c r="E5435" t="s">
        <v>6</v>
      </c>
    </row>
    <row r="5436" spans="1:5" x14ac:dyDescent="0.35">
      <c r="A5436" s="1">
        <v>45506.987500000003</v>
      </c>
      <c r="B5436">
        <v>300</v>
      </c>
      <c r="C5436" s="3">
        <f t="shared" si="168"/>
        <v>1</v>
      </c>
      <c r="D5436" t="str">
        <f t="shared" si="169"/>
        <v>Yes</v>
      </c>
      <c r="E5436" t="s">
        <v>6</v>
      </c>
    </row>
    <row r="5437" spans="1:5" x14ac:dyDescent="0.35">
      <c r="A5437" s="1">
        <v>45506.989583333336</v>
      </c>
      <c r="B5437">
        <v>300</v>
      </c>
      <c r="C5437" s="3">
        <f t="shared" si="168"/>
        <v>1</v>
      </c>
      <c r="D5437" t="str">
        <f t="shared" si="169"/>
        <v>Yes</v>
      </c>
      <c r="E5437" t="s">
        <v>6</v>
      </c>
    </row>
    <row r="5438" spans="1:5" x14ac:dyDescent="0.35">
      <c r="A5438" s="1">
        <v>45506.991666666669</v>
      </c>
      <c r="B5438">
        <v>300</v>
      </c>
      <c r="C5438" s="3">
        <f t="shared" si="168"/>
        <v>1</v>
      </c>
      <c r="D5438" t="str">
        <f t="shared" si="169"/>
        <v>Yes</v>
      </c>
      <c r="E5438" t="s">
        <v>6</v>
      </c>
    </row>
    <row r="5439" spans="1:5" x14ac:dyDescent="0.35">
      <c r="A5439" s="1">
        <v>45506.993750000001</v>
      </c>
      <c r="B5439">
        <v>300</v>
      </c>
      <c r="C5439" s="3">
        <f t="shared" si="168"/>
        <v>1</v>
      </c>
      <c r="D5439" t="str">
        <f t="shared" si="169"/>
        <v>Yes</v>
      </c>
      <c r="E5439" t="s">
        <v>6</v>
      </c>
    </row>
    <row r="5440" spans="1:5" x14ac:dyDescent="0.35">
      <c r="A5440" s="1">
        <v>45506.995833333334</v>
      </c>
      <c r="B5440">
        <v>300</v>
      </c>
      <c r="C5440" s="3">
        <f t="shared" si="168"/>
        <v>1</v>
      </c>
      <c r="D5440" t="str">
        <f t="shared" si="169"/>
        <v>Yes</v>
      </c>
      <c r="E5440" t="s">
        <v>6</v>
      </c>
    </row>
    <row r="5441" spans="1:5" x14ac:dyDescent="0.35">
      <c r="A5441" s="1">
        <v>45506.997916666667</v>
      </c>
      <c r="B5441">
        <v>300</v>
      </c>
      <c r="C5441" s="3">
        <f t="shared" si="168"/>
        <v>1</v>
      </c>
      <c r="D5441" t="str">
        <f t="shared" si="169"/>
        <v>Yes</v>
      </c>
      <c r="E544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HatchBack</vt:lpstr>
      <vt:lpstr>suv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Kulkarni</dc:creator>
  <cp:lastModifiedBy>Apurv Kulkarni</cp:lastModifiedBy>
  <dcterms:created xsi:type="dcterms:W3CDTF">2024-07-30T07:29:18Z</dcterms:created>
  <dcterms:modified xsi:type="dcterms:W3CDTF">2024-07-31T12:07:39Z</dcterms:modified>
</cp:coreProperties>
</file>