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perfly123hd/Downloads/"/>
    </mc:Choice>
  </mc:AlternateContent>
  <xr:revisionPtr revIDLastSave="0" documentId="8_{5AE22BA3-FE62-9949-86ED-2D85E8151EAF}" xr6:coauthVersionLast="47" xr6:coauthVersionMax="47" xr10:uidLastSave="{00000000-0000-0000-0000-000000000000}"/>
  <bookViews>
    <workbookView xWindow="380" yWindow="500" windowWidth="28040" windowHeight="16380" xr2:uid="{3126A0EA-5794-DB4B-8E05-DB3957481B8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  <c r="C3" i="1"/>
  <c r="C4" i="1"/>
  <c r="C5" i="1"/>
  <c r="C2" i="1"/>
</calcChain>
</file>

<file path=xl/sharedStrings.xml><?xml version="1.0" encoding="utf-8"?>
<sst xmlns="http://schemas.openxmlformats.org/spreadsheetml/2006/main" count="6" uniqueCount="4">
  <si>
    <t>Real</t>
  </si>
  <si>
    <t>Projected</t>
  </si>
  <si>
    <t xml:space="preserve">Real </t>
  </si>
  <si>
    <t>Diff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</si>
</sst>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9DA34-EF86-A648-A880-C4C9FA8F6140}">
  <dimension ref="A1:F5"/>
  <sheetViews>
    <sheetView tabSelected="1" workbookViewId="0">
      <selection activeCell="C7" sqref="C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3</v>
      </c>
      <c r="D1" t="s">
        <v>2</v>
      </c>
      <c r="E1" t="s">
        <v>1</v>
      </c>
      <c r="F1" t="s">
        <v>3</v>
      </c>
    </row>
    <row r="2" spans="1:6" x14ac:dyDescent="0.2">
      <c r="A2">
        <v>40</v>
      </c>
      <c r="B2">
        <v>38.85</v>
      </c>
      <c r="C2" s="1">
        <f>(A2-B2)/A2</f>
        <v>2.8749999999999963E-2</v>
      </c>
      <c r="D2">
        <v>108</v>
      </c>
      <c r="E2">
        <v>108.57</v>
      </c>
      <c r="F2" s="1">
        <f>(D2-E2)/D2</f>
        <v>-5.2777777777777146E-3</v>
      </c>
    </row>
    <row r="3" spans="1:6" x14ac:dyDescent="0.2">
      <c r="A3">
        <v>93</v>
      </c>
      <c r="B3">
        <v>97.62</v>
      </c>
      <c r="C3" s="1">
        <f t="shared" ref="C3:C5" si="0">(A3-B3)/A3</f>
        <v>-4.9677419354838756E-2</v>
      </c>
      <c r="D3">
        <v>68</v>
      </c>
      <c r="E3">
        <v>71.599999999999994</v>
      </c>
      <c r="F3" s="1">
        <f t="shared" ref="F3:F5" si="1">(D3-E3)/D3</f>
        <v>-5.2941176470588151E-2</v>
      </c>
    </row>
    <row r="4" spans="1:6" x14ac:dyDescent="0.2">
      <c r="A4">
        <v>107</v>
      </c>
      <c r="B4">
        <v>112.02</v>
      </c>
      <c r="C4" s="1">
        <f t="shared" si="0"/>
        <v>-4.6915887850467256E-2</v>
      </c>
      <c r="D4">
        <v>42</v>
      </c>
      <c r="E4">
        <v>41.37</v>
      </c>
      <c r="F4" s="1">
        <f t="shared" si="1"/>
        <v>1.500000000000006E-2</v>
      </c>
    </row>
    <row r="5" spans="1:6" x14ac:dyDescent="0.2">
      <c r="A5">
        <v>70</v>
      </c>
      <c r="B5">
        <v>67.459999999999994</v>
      </c>
      <c r="C5" s="1">
        <f t="shared" si="0"/>
        <v>3.6285714285714372E-2</v>
      </c>
      <c r="D5">
        <v>92</v>
      </c>
      <c r="E5">
        <v>92.13</v>
      </c>
      <c r="F5" s="1">
        <f t="shared" si="1"/>
        <v>-1.4130434782608202E-3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Quan Doan</dc:creator>
  <cp:lastModifiedBy>Anh Quan Doan</cp:lastModifiedBy>
  <dcterms:created xsi:type="dcterms:W3CDTF">2024-07-23T13:04:17Z</dcterms:created>
  <dcterms:modified xsi:type="dcterms:W3CDTF">2024-07-23T13:08:32Z</dcterms:modified>
</cp:coreProperties>
</file>