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400" windowHeight="7995"/>
  </bookViews>
  <sheets>
    <sheet name="Sayfa1" sheetId="1" r:id="rId1"/>
    <sheet name="Sayfa2" sheetId="2" r:id="rId2"/>
    <sheet name="Sayfa3" sheetId="3" r:id="rId3"/>
  </sheets>
  <calcPr calcId="125725"/>
</workbook>
</file>

<file path=xl/sharedStrings.xml><?xml version="1.0" encoding="utf-8"?>
<sst xmlns="http://schemas.openxmlformats.org/spreadsheetml/2006/main" count="13" uniqueCount="12">
  <si>
    <t>size n</t>
  </si>
  <si>
    <t>avg key Bubble Sort</t>
  </si>
  <si>
    <t>avg run Bubble Sort</t>
  </si>
  <si>
    <t>Avg Key QuickSort</t>
  </si>
  <si>
    <t>Avg Run QuickSort</t>
  </si>
  <si>
    <t>N</t>
  </si>
  <si>
    <t>20n log n</t>
  </si>
  <si>
    <t>n*n</t>
  </si>
  <si>
    <t>Average comparison</t>
  </si>
  <si>
    <t>size</t>
  </si>
  <si>
    <t>average run time</t>
  </si>
  <si>
    <t>nlog 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</si>
</sst>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0.27334951881014879"/>
          <c:y val="6.709383202099739E-2"/>
          <c:w val="0.60067825896762905"/>
          <c:h val="0.8493576115485566"/>
        </c:manualLayout>
      </c:layout>
      <c:scatterChart>
        <c:scatterStyle val="smoothMarker"/>
        <c:ser>
          <c:idx val="0"/>
          <c:order val="0"/>
          <c:tx>
            <c:v>Bubble Sort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Sayfa1!$B$3:$U$3</c:f>
              <c:numCache>
                <c:formatCode>General</c:formatCode>
                <c:ptCount val="20"/>
                <c:pt idx="0">
                  <c:v>11</c:v>
                </c:pt>
                <c:pt idx="1">
                  <c:v>13</c:v>
                </c:pt>
                <c:pt idx="2">
                  <c:v>21</c:v>
                </c:pt>
                <c:pt idx="3">
                  <c:v>30</c:v>
                </c:pt>
                <c:pt idx="4">
                  <c:v>40</c:v>
                </c:pt>
                <c:pt idx="5">
                  <c:v>57</c:v>
                </c:pt>
                <c:pt idx="6">
                  <c:v>79</c:v>
                </c:pt>
                <c:pt idx="7">
                  <c:v>101</c:v>
                </c:pt>
                <c:pt idx="8">
                  <c:v>123</c:v>
                </c:pt>
                <c:pt idx="9">
                  <c:v>151</c:v>
                </c:pt>
                <c:pt idx="10">
                  <c:v>182</c:v>
                </c:pt>
                <c:pt idx="11">
                  <c:v>217</c:v>
                </c:pt>
                <c:pt idx="12">
                  <c:v>253</c:v>
                </c:pt>
                <c:pt idx="13">
                  <c:v>295</c:v>
                </c:pt>
                <c:pt idx="14">
                  <c:v>331</c:v>
                </c:pt>
                <c:pt idx="15">
                  <c:v>382</c:v>
                </c:pt>
                <c:pt idx="16">
                  <c:v>430</c:v>
                </c:pt>
                <c:pt idx="17">
                  <c:v>482</c:v>
                </c:pt>
                <c:pt idx="18">
                  <c:v>563</c:v>
                </c:pt>
                <c:pt idx="19">
                  <c:v>597</c:v>
                </c:pt>
              </c:numCache>
            </c:numRef>
          </c:yVal>
          <c:smooth val="1"/>
        </c:ser>
        <c:ser>
          <c:idx val="1"/>
          <c:order val="1"/>
          <c:tx>
            <c:v>Quick Sort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Sayfa1!$B$5:$U$5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</c:numCache>
            </c:numRef>
          </c:yVal>
          <c:smooth val="1"/>
        </c:ser>
        <c:axId val="76724480"/>
        <c:axId val="76730368"/>
      </c:scatterChart>
      <c:valAx>
        <c:axId val="76724480"/>
        <c:scaling>
          <c:orientation val="minMax"/>
        </c:scaling>
        <c:axPos val="b"/>
        <c:numFmt formatCode="General" sourceLinked="0"/>
        <c:tickLblPos val="nextTo"/>
        <c:crossAx val="76730368"/>
        <c:crosses val="autoZero"/>
        <c:crossBetween val="midCat"/>
      </c:valAx>
      <c:valAx>
        <c:axId val="76730368"/>
        <c:scaling>
          <c:orientation val="minMax"/>
        </c:scaling>
        <c:axPos val="l"/>
        <c:majorGridlines/>
        <c:numFmt formatCode="General" sourceLinked="1"/>
        <c:tickLblPos val="nextTo"/>
        <c:crossAx val="76724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>
        <c:manualLayout>
          <c:layoutTarget val="inner"/>
          <c:xMode val="edge"/>
          <c:yMode val="edge"/>
          <c:x val="0.17057174103237099"/>
          <c:y val="5.1400554097404488E-2"/>
          <c:w val="0.55134492563429571"/>
          <c:h val="0.76317512394284059"/>
        </c:manualLayout>
      </c:layout>
      <c:scatterChart>
        <c:scatterStyle val="smoothMarker"/>
        <c:ser>
          <c:idx val="0"/>
          <c:order val="0"/>
          <c:tx>
            <c:v>Bubble Sort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Sayfa1!$B$2:$U$2</c:f>
              <c:numCache>
                <c:formatCode>General</c:formatCode>
                <c:ptCount val="20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60494500</c:v>
                </c:pt>
                <c:pt idx="11">
                  <c:v>71994000</c:v>
                </c:pt>
                <c:pt idx="12">
                  <c:v>84493500</c:v>
                </c:pt>
                <c:pt idx="13">
                  <c:v>97993000</c:v>
                </c:pt>
                <c:pt idx="14">
                  <c:v>112492500</c:v>
                </c:pt>
                <c:pt idx="15">
                  <c:v>127992000</c:v>
                </c:pt>
                <c:pt idx="16">
                  <c:v>144491500</c:v>
                </c:pt>
                <c:pt idx="17">
                  <c:v>161991000</c:v>
                </c:pt>
                <c:pt idx="18">
                  <c:v>180490500</c:v>
                </c:pt>
                <c:pt idx="19">
                  <c:v>199990000</c:v>
                </c:pt>
              </c:numCache>
            </c:numRef>
          </c:yVal>
          <c:smooth val="1"/>
        </c:ser>
        <c:ser>
          <c:idx val="1"/>
          <c:order val="1"/>
          <c:tx>
            <c:v>Quick Sort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Sayfa1!$B$4:$U$4</c:f>
              <c:numCache>
                <c:formatCode>General</c:formatCode>
                <c:ptCount val="20"/>
                <c:pt idx="0">
                  <c:v>10983</c:v>
                </c:pt>
                <c:pt idx="1">
                  <c:v>23934</c:v>
                </c:pt>
                <c:pt idx="2">
                  <c:v>36702</c:v>
                </c:pt>
                <c:pt idx="3">
                  <c:v>50430</c:v>
                </c:pt>
                <c:pt idx="4">
                  <c:v>64266</c:v>
                </c:pt>
                <c:pt idx="5">
                  <c:v>79218</c:v>
                </c:pt>
                <c:pt idx="6">
                  <c:v>93342</c:v>
                </c:pt>
                <c:pt idx="7">
                  <c:v>107235</c:v>
                </c:pt>
                <c:pt idx="8">
                  <c:v>122226</c:v>
                </c:pt>
                <c:pt idx="9">
                  <c:v>137124</c:v>
                </c:pt>
                <c:pt idx="10">
                  <c:v>150000</c:v>
                </c:pt>
                <c:pt idx="11">
                  <c:v>166128</c:v>
                </c:pt>
                <c:pt idx="12">
                  <c:v>179892</c:v>
                </c:pt>
                <c:pt idx="13">
                  <c:v>194106</c:v>
                </c:pt>
                <c:pt idx="14">
                  <c:v>211962</c:v>
                </c:pt>
                <c:pt idx="15">
                  <c:v>226044</c:v>
                </c:pt>
                <c:pt idx="16">
                  <c:v>241575</c:v>
                </c:pt>
                <c:pt idx="17">
                  <c:v>256638</c:v>
                </c:pt>
                <c:pt idx="18">
                  <c:v>271494</c:v>
                </c:pt>
                <c:pt idx="19">
                  <c:v>285675</c:v>
                </c:pt>
              </c:numCache>
            </c:numRef>
          </c:yVal>
          <c:smooth val="1"/>
        </c:ser>
        <c:ser>
          <c:idx val="2"/>
          <c:order val="2"/>
          <c:tx>
            <c:v>N</c:v>
          </c:tx>
          <c:marker>
            <c:symbol val="none"/>
          </c:marker>
          <c:xVal>
            <c:numRef>
              <c:f>Sayfa1!$U$1</c:f>
              <c:numCache>
                <c:formatCode>General</c:formatCode>
                <c:ptCount val="1"/>
                <c:pt idx="0">
                  <c:v>20000</c:v>
                </c:pt>
              </c:numCache>
            </c:numRef>
          </c:xVal>
          <c:yVal>
            <c:numRef>
              <c:f>Sayfa1!$B$7:$U$7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yVal>
          <c:smooth val="1"/>
        </c:ser>
        <c:ser>
          <c:idx val="3"/>
          <c:order val="3"/>
          <c:tx>
            <c:v>20nlogn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Sayfa1!$B$8:$U$8</c:f>
              <c:numCache>
                <c:formatCode>General</c:formatCode>
                <c:ptCount val="20"/>
                <c:pt idx="0">
                  <c:v>60000</c:v>
                </c:pt>
                <c:pt idx="1">
                  <c:v>132041</c:v>
                </c:pt>
                <c:pt idx="2">
                  <c:v>208627</c:v>
                </c:pt>
                <c:pt idx="3">
                  <c:v>288164</c:v>
                </c:pt>
                <c:pt idx="4">
                  <c:v>369897</c:v>
                </c:pt>
                <c:pt idx="5">
                  <c:v>453378</c:v>
                </c:pt>
                <c:pt idx="6">
                  <c:v>538313</c:v>
                </c:pt>
                <c:pt idx="7">
                  <c:v>642494</c:v>
                </c:pt>
                <c:pt idx="8">
                  <c:v>711763</c:v>
                </c:pt>
                <c:pt idx="9">
                  <c:v>800000</c:v>
                </c:pt>
                <c:pt idx="10">
                  <c:v>889106</c:v>
                </c:pt>
                <c:pt idx="11">
                  <c:v>979003</c:v>
                </c:pt>
                <c:pt idx="12">
                  <c:v>1069625</c:v>
                </c:pt>
                <c:pt idx="13">
                  <c:v>1160915</c:v>
                </c:pt>
                <c:pt idx="14">
                  <c:v>1252827</c:v>
                </c:pt>
                <c:pt idx="15">
                  <c:v>1345318</c:v>
                </c:pt>
                <c:pt idx="16">
                  <c:v>1438352</c:v>
                </c:pt>
                <c:pt idx="17">
                  <c:v>1531898</c:v>
                </c:pt>
                <c:pt idx="18">
                  <c:v>1625926</c:v>
                </c:pt>
                <c:pt idx="19">
                  <c:v>1720411</c:v>
                </c:pt>
              </c:numCache>
            </c:numRef>
          </c:yVal>
          <c:smooth val="1"/>
        </c:ser>
        <c:ser>
          <c:idx val="4"/>
          <c:order val="4"/>
          <c:tx>
            <c:v>n*n</c:v>
          </c:tx>
          <c:marker>
            <c:symbol val="none"/>
          </c:marker>
          <c:xVal>
            <c:numRef>
              <c:f>Sayfa1!$B$1:$U$1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Sayfa1!$B$9:$U$9</c:f>
              <c:numCache>
                <c:formatCode>General</c:formatCode>
                <c:ptCount val="2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16000000</c:v>
                </c:pt>
                <c:pt idx="4">
                  <c:v>25000000</c:v>
                </c:pt>
                <c:pt idx="5">
                  <c:v>36000000</c:v>
                </c:pt>
                <c:pt idx="6">
                  <c:v>49000000</c:v>
                </c:pt>
                <c:pt idx="7">
                  <c:v>64000000</c:v>
                </c:pt>
                <c:pt idx="8">
                  <c:v>81000000</c:v>
                </c:pt>
                <c:pt idx="9">
                  <c:v>100000000</c:v>
                </c:pt>
                <c:pt idx="10">
                  <c:v>121000000</c:v>
                </c:pt>
                <c:pt idx="11">
                  <c:v>144000000</c:v>
                </c:pt>
                <c:pt idx="12">
                  <c:v>169000000</c:v>
                </c:pt>
                <c:pt idx="13">
                  <c:v>196000000</c:v>
                </c:pt>
                <c:pt idx="14">
                  <c:v>225000000</c:v>
                </c:pt>
                <c:pt idx="15">
                  <c:v>256000000</c:v>
                </c:pt>
                <c:pt idx="16">
                  <c:v>289000000</c:v>
                </c:pt>
                <c:pt idx="17">
                  <c:v>324000000</c:v>
                </c:pt>
                <c:pt idx="18">
                  <c:v>361000000</c:v>
                </c:pt>
                <c:pt idx="19">
                  <c:v>400000000</c:v>
                </c:pt>
              </c:numCache>
            </c:numRef>
          </c:yVal>
          <c:smooth val="1"/>
        </c:ser>
        <c:axId val="76372224"/>
        <c:axId val="76386304"/>
      </c:scatterChart>
      <c:valAx>
        <c:axId val="76372224"/>
        <c:scaling>
          <c:orientation val="minMax"/>
        </c:scaling>
        <c:axPos val="b"/>
        <c:numFmt formatCode="General" sourceLinked="1"/>
        <c:tickLblPos val="nextTo"/>
        <c:crossAx val="76386304"/>
        <c:crosses val="autoZero"/>
        <c:crossBetween val="midCat"/>
      </c:valAx>
      <c:valAx>
        <c:axId val="76386304"/>
        <c:scaling>
          <c:orientation val="minMax"/>
        </c:scaling>
        <c:axPos val="l"/>
        <c:majorGridlines/>
        <c:numFmt formatCode="General" sourceLinked="1"/>
        <c:tickLblPos val="nextTo"/>
        <c:crossAx val="7637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16</xdr:row>
      <xdr:rowOff>152399</xdr:rowOff>
    </xdr:from>
    <xdr:to>
      <xdr:col>15</xdr:col>
      <xdr:colOff>537882</xdr:colOff>
      <xdr:row>42</xdr:row>
      <xdr:rowOff>104774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447674</xdr:colOff>
      <xdr:row>16</xdr:row>
      <xdr:rowOff>180975</xdr:rowOff>
    </xdr:from>
    <xdr:to>
      <xdr:col>7</xdr:col>
      <xdr:colOff>400050</xdr:colOff>
      <xdr:row>42</xdr:row>
      <xdr:rowOff>104775</xdr:rowOff>
    </xdr:to>
    <xdr:graphicFrame macro="">
      <xdr:nvGraphicFramePr>
        <xdr:cNvPr id="3" name="2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4"/>
  <sheetViews>
    <sheetView tabSelected="1" topLeftCell="A16" zoomScale="85" zoomScaleNormal="85" workbookViewId="0">
      <selection activeCell="R28" sqref="R28"/>
    </sheetView>
  </sheetViews>
  <sheetFormatPr defaultRowHeight="15"/>
  <cols>
    <col min="1" max="1" width="18.5703125" bestFit="1" customWidth="1"/>
    <col min="2" max="2" width="8" bestFit="1" customWidth="1"/>
    <col min="4" max="4" width="8" bestFit="1" customWidth="1"/>
    <col min="5" max="5" width="9" bestFit="1" customWidth="1"/>
    <col min="10" max="10" width="9" bestFit="1" customWidth="1"/>
    <col min="11" max="21" width="10" bestFit="1" customWidth="1"/>
  </cols>
  <sheetData>
    <row r="1" spans="1:21">
      <c r="A1" t="s">
        <v>0</v>
      </c>
      <c r="B1">
        <v>1000</v>
      </c>
      <c r="C1">
        <v>2000</v>
      </c>
      <c r="D1">
        <v>3000</v>
      </c>
      <c r="E1">
        <v>4000</v>
      </c>
      <c r="F1">
        <v>5000</v>
      </c>
      <c r="G1">
        <v>6000</v>
      </c>
      <c r="H1">
        <v>7000</v>
      </c>
      <c r="I1">
        <v>8000</v>
      </c>
      <c r="J1">
        <v>9000</v>
      </c>
      <c r="K1">
        <v>10000</v>
      </c>
      <c r="L1">
        <v>11000</v>
      </c>
      <c r="M1">
        <v>12000</v>
      </c>
      <c r="N1">
        <v>13000</v>
      </c>
      <c r="O1">
        <v>14000</v>
      </c>
      <c r="P1">
        <v>15000</v>
      </c>
      <c r="Q1">
        <v>16000</v>
      </c>
      <c r="R1">
        <v>17000</v>
      </c>
      <c r="S1">
        <v>18000</v>
      </c>
      <c r="T1">
        <v>19000</v>
      </c>
      <c r="U1">
        <v>20000</v>
      </c>
    </row>
    <row r="2" spans="1:21">
      <c r="A2" t="s">
        <v>1</v>
      </c>
      <c r="B2">
        <v>499500</v>
      </c>
      <c r="C2">
        <v>1999000</v>
      </c>
      <c r="D2">
        <v>4498500</v>
      </c>
      <c r="E2">
        <v>7998000</v>
      </c>
      <c r="F2">
        <v>12497500</v>
      </c>
      <c r="G2">
        <v>17997000</v>
      </c>
      <c r="H2">
        <v>24496500</v>
      </c>
      <c r="I2">
        <v>31996000</v>
      </c>
      <c r="J2">
        <v>40495500</v>
      </c>
      <c r="K2">
        <v>49995000</v>
      </c>
      <c r="L2">
        <v>60494500</v>
      </c>
      <c r="M2">
        <v>71994000</v>
      </c>
      <c r="N2">
        <v>84493500</v>
      </c>
      <c r="O2">
        <v>97993000</v>
      </c>
      <c r="P2">
        <v>112492500</v>
      </c>
      <c r="Q2">
        <v>127992000</v>
      </c>
      <c r="R2">
        <v>144491500</v>
      </c>
      <c r="S2">
        <v>161991000</v>
      </c>
      <c r="T2">
        <v>180490500</v>
      </c>
      <c r="U2">
        <v>199990000</v>
      </c>
    </row>
    <row r="3" spans="1:21">
      <c r="A3" t="s">
        <v>2</v>
      </c>
      <c r="B3">
        <v>11</v>
      </c>
      <c r="C3">
        <v>13</v>
      </c>
      <c r="D3">
        <v>21</v>
      </c>
      <c r="E3">
        <v>30</v>
      </c>
      <c r="F3">
        <v>40</v>
      </c>
      <c r="G3">
        <v>57</v>
      </c>
      <c r="H3">
        <v>79</v>
      </c>
      <c r="I3">
        <v>101</v>
      </c>
      <c r="J3">
        <v>123</v>
      </c>
      <c r="K3">
        <v>151</v>
      </c>
      <c r="L3">
        <v>182</v>
      </c>
      <c r="M3">
        <v>217</v>
      </c>
      <c r="N3">
        <v>253</v>
      </c>
      <c r="O3">
        <v>295</v>
      </c>
      <c r="P3">
        <v>331</v>
      </c>
      <c r="Q3">
        <v>382</v>
      </c>
      <c r="R3">
        <v>430</v>
      </c>
      <c r="S3">
        <v>482</v>
      </c>
      <c r="T3">
        <v>563</v>
      </c>
      <c r="U3">
        <v>597</v>
      </c>
    </row>
    <row r="4" spans="1:21">
      <c r="A4" t="s">
        <v>3</v>
      </c>
      <c r="B4">
        <v>10983</v>
      </c>
      <c r="C4">
        <v>23934</v>
      </c>
      <c r="D4">
        <v>36702</v>
      </c>
      <c r="E4">
        <v>50430</v>
      </c>
      <c r="F4">
        <v>64266</v>
      </c>
      <c r="G4">
        <v>79218</v>
      </c>
      <c r="H4">
        <v>93342</v>
      </c>
      <c r="I4">
        <v>107235</v>
      </c>
      <c r="J4">
        <v>122226</v>
      </c>
      <c r="K4">
        <v>137124</v>
      </c>
      <c r="L4">
        <v>150000</v>
      </c>
      <c r="M4">
        <v>166128</v>
      </c>
      <c r="N4">
        <v>179892</v>
      </c>
      <c r="O4">
        <v>194106</v>
      </c>
      <c r="P4">
        <v>211962</v>
      </c>
      <c r="Q4">
        <v>226044</v>
      </c>
      <c r="R4">
        <v>241575</v>
      </c>
      <c r="S4">
        <v>256638</v>
      </c>
      <c r="T4">
        <v>271494</v>
      </c>
      <c r="U4">
        <v>285675</v>
      </c>
    </row>
    <row r="5" spans="1:21">
      <c r="A5" t="s">
        <v>4</v>
      </c>
      <c r="B5">
        <v>0</v>
      </c>
      <c r="C5">
        <v>1</v>
      </c>
      <c r="D5">
        <v>4</v>
      </c>
      <c r="E5">
        <v>5</v>
      </c>
      <c r="F5">
        <v>4</v>
      </c>
      <c r="G5">
        <v>4</v>
      </c>
      <c r="H5">
        <v>4</v>
      </c>
      <c r="I5">
        <v>5</v>
      </c>
      <c r="J5">
        <v>4</v>
      </c>
      <c r="K5">
        <v>4</v>
      </c>
      <c r="L5">
        <v>4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6</v>
      </c>
      <c r="U5">
        <v>6</v>
      </c>
    </row>
    <row r="7" spans="1:21">
      <c r="A7" t="s">
        <v>5</v>
      </c>
      <c r="B7">
        <v>1000</v>
      </c>
      <c r="C7">
        <v>2000</v>
      </c>
      <c r="D7">
        <v>3000</v>
      </c>
      <c r="E7">
        <v>4000</v>
      </c>
      <c r="F7">
        <v>5000</v>
      </c>
      <c r="G7">
        <v>6000</v>
      </c>
      <c r="H7">
        <v>7000</v>
      </c>
      <c r="I7">
        <v>8000</v>
      </c>
      <c r="J7">
        <v>9000</v>
      </c>
      <c r="K7">
        <v>10000</v>
      </c>
      <c r="L7">
        <v>11000</v>
      </c>
      <c r="M7">
        <v>12000</v>
      </c>
      <c r="N7">
        <v>13000</v>
      </c>
      <c r="O7">
        <v>14000</v>
      </c>
      <c r="P7">
        <v>15000</v>
      </c>
      <c r="Q7">
        <v>16000</v>
      </c>
      <c r="R7">
        <v>17000</v>
      </c>
      <c r="S7">
        <v>18000</v>
      </c>
      <c r="T7">
        <v>19000</v>
      </c>
      <c r="U7">
        <v>20000</v>
      </c>
    </row>
    <row r="8" spans="1:21">
      <c r="A8" t="s">
        <v>6</v>
      </c>
      <c r="B8">
        <v>60000</v>
      </c>
      <c r="C8">
        <v>132041</v>
      </c>
      <c r="D8">
        <v>208627</v>
      </c>
      <c r="E8">
        <v>288164</v>
      </c>
      <c r="F8">
        <v>369897</v>
      </c>
      <c r="G8">
        <v>453378</v>
      </c>
      <c r="H8">
        <v>538313</v>
      </c>
      <c r="I8">
        <v>642494</v>
      </c>
      <c r="J8">
        <v>711763</v>
      </c>
      <c r="K8">
        <v>800000</v>
      </c>
      <c r="L8">
        <v>889106</v>
      </c>
      <c r="M8">
        <v>979003</v>
      </c>
      <c r="N8">
        <v>1069625</v>
      </c>
      <c r="O8">
        <v>1160915</v>
      </c>
      <c r="P8">
        <v>1252827</v>
      </c>
      <c r="Q8">
        <v>1345318</v>
      </c>
      <c r="R8">
        <v>1438352</v>
      </c>
      <c r="S8">
        <v>1531898</v>
      </c>
      <c r="T8">
        <v>1625926</v>
      </c>
      <c r="U8">
        <v>1720411</v>
      </c>
    </row>
    <row r="9" spans="1:21">
      <c r="A9" t="s">
        <v>7</v>
      </c>
      <c r="B9">
        <v>1000000</v>
      </c>
      <c r="C9">
        <v>4000000</v>
      </c>
      <c r="D9">
        <v>9000000</v>
      </c>
      <c r="E9">
        <v>16000000</v>
      </c>
      <c r="F9">
        <v>25000000</v>
      </c>
      <c r="G9">
        <v>36000000</v>
      </c>
      <c r="H9">
        <v>49000000</v>
      </c>
      <c r="I9">
        <v>64000000</v>
      </c>
      <c r="J9">
        <v>81000000</v>
      </c>
      <c r="K9">
        <v>100000000</v>
      </c>
      <c r="L9">
        <v>121000000</v>
      </c>
      <c r="M9">
        <v>144000000</v>
      </c>
      <c r="N9">
        <v>169000000</v>
      </c>
      <c r="O9">
        <v>196000000</v>
      </c>
      <c r="P9">
        <v>225000000</v>
      </c>
      <c r="Q9">
        <v>256000000</v>
      </c>
      <c r="R9">
        <v>289000000</v>
      </c>
      <c r="S9">
        <v>324000000</v>
      </c>
      <c r="T9">
        <v>361000000</v>
      </c>
      <c r="U9">
        <v>400000000</v>
      </c>
    </row>
    <row r="11" spans="1:21">
      <c r="A11" t="s">
        <v>11</v>
      </c>
      <c r="B11">
        <v>3000</v>
      </c>
      <c r="C11">
        <v>6600</v>
      </c>
      <c r="D11">
        <v>10431</v>
      </c>
      <c r="E11">
        <v>14408</v>
      </c>
      <c r="F11">
        <v>18494</v>
      </c>
      <c r="G11">
        <v>22668</v>
      </c>
      <c r="H11">
        <v>26915</v>
      </c>
    </row>
    <row r="16" spans="1:21">
      <c r="B16" t="s">
        <v>8</v>
      </c>
      <c r="L16" t="s">
        <v>10</v>
      </c>
    </row>
    <row r="44" spans="3:12">
      <c r="C44" t="s">
        <v>9</v>
      </c>
      <c r="L44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ramazan</dc:creator>
  <cp:lastModifiedBy>ramazan</cp:lastModifiedBy>
  <dcterms:created xsi:type="dcterms:W3CDTF">2012-12-22T14:11:51Z</dcterms:created>
  <dcterms:modified xsi:type="dcterms:W3CDTF">2012-12-27T04:45:45Z</dcterms:modified>
</cp:coreProperties>
</file>