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sults/"/>
    </mc:Choice>
  </mc:AlternateContent>
  <bookViews>
    <workbookView xWindow="1980" yWindow="540" windowWidth="24960" windowHeight="13520" tabRatio="500" activeTab="1"/>
  </bookViews>
  <sheets>
    <sheet name="Hysteric" sheetId="1" r:id="rId1"/>
    <sheet name="Sheet3" sheetId="3" r:id="rId2"/>
    <sheet name="Hysteritic -outline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<sst xmlns="http://schemas.openxmlformats.org/spreadsheetml/2006/main" count="11" uniqueCount="11">
  <si>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[Console</t>
  </si>
  <si>
    <t>output</t>
  </si>
  <si>
    <t>redirected</t>
  </si>
  <si>
    <t>to</t>
  </si>
  <si>
    <t>file:/Users/Ahammad/Desktop/log.txt]</t>
  </si>
  <si>
    <t>t</t>
  </si>
  <si>
    <t xml:space="preserve">Contact_Diameter	</t>
  </si>
  <si>
    <t xml:space="preserve">Drop_Height		</t>
  </si>
  <si>
    <t xml:space="preserve">Slope		</t>
  </si>
  <si>
    <t>Desired_Angle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</si>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</sst>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=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Sheet3!$A$1:$A$71</c:f>
              <c:numCache>
                <c:formatCode>General</c:formatCode>
                <c:ptCount val="71"/>
                <c:pt idx="0">
                  <c:v>17.5462757261505</c:v>
                </c:pt>
                <c:pt idx="1">
                  <c:v>17.5659438992615</c:v>
                </c:pt>
                <c:pt idx="2">
                  <c:v>17.5659438992615</c:v>
                </c:pt>
                <c:pt idx="3">
                  <c:v>17.625910704389</c:v>
                </c:pt>
                <c:pt idx="4">
                  <c:v>17.7285732122715</c:v>
                </c:pt>
                <c:pt idx="5">
                  <c:v>17.8781822382032</c:v>
                </c:pt>
                <c:pt idx="6">
                  <c:v>18.0</c:v>
                </c:pt>
                <c:pt idx="7">
                  <c:v>18.0801535161446</c:v>
                </c:pt>
                <c:pt idx="8">
                  <c:v>18.3352677899366</c:v>
                </c:pt>
                <c:pt idx="9">
                  <c:v>18.6525458374576</c:v>
                </c:pt>
                <c:pt idx="10">
                  <c:v>19.0</c:v>
                </c:pt>
                <c:pt idx="11">
                  <c:v>19.048076798919</c:v>
                </c:pt>
                <c:pt idx="12">
                  <c:v>19.5278076401955</c:v>
                </c:pt>
                <c:pt idx="13">
                  <c:v>20.0</c:v>
                </c:pt>
                <c:pt idx="14">
                  <c:v>20.1124897457529</c:v>
                </c:pt>
                <c:pt idx="15">
                  <c:v>20.8225440514759</c:v>
                </c:pt>
                <c:pt idx="16">
                  <c:v>21.0</c:v>
                </c:pt>
                <c:pt idx="17">
                  <c:v>21.6994882456916</c:v>
                </c:pt>
                <c:pt idx="18">
                  <c:v>22.0</c:v>
                </c:pt>
                <c:pt idx="19">
                  <c:v>22.7945516911057</c:v>
                </c:pt>
                <c:pt idx="20">
                  <c:v>23.0</c:v>
                </c:pt>
                <c:pt idx="21">
                  <c:v>24.0</c:v>
                </c:pt>
                <c:pt idx="22">
                  <c:v>24.2164058003616</c:v>
                </c:pt>
                <c:pt idx="23">
                  <c:v>25.0</c:v>
                </c:pt>
                <c:pt idx="24">
                  <c:v>26.0</c:v>
                </c:pt>
                <c:pt idx="25">
                  <c:v>26.1879528433607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29.5027711689077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40.4972288310923</c:v>
                </c:pt>
                <c:pt idx="42">
                  <c:v>41.0</c:v>
                </c:pt>
                <c:pt idx="43">
                  <c:v>42.0</c:v>
                </c:pt>
                <c:pt idx="44">
                  <c:v>43.0</c:v>
                </c:pt>
                <c:pt idx="45">
                  <c:v>43.8120471566392</c:v>
                </c:pt>
                <c:pt idx="46">
                  <c:v>44.0</c:v>
                </c:pt>
                <c:pt idx="47">
                  <c:v>45.0</c:v>
                </c:pt>
                <c:pt idx="48">
                  <c:v>45.7835941996383</c:v>
                </c:pt>
                <c:pt idx="49">
                  <c:v>46.0</c:v>
                </c:pt>
                <c:pt idx="50">
                  <c:v>47.0</c:v>
                </c:pt>
                <c:pt idx="51">
                  <c:v>47.2054483088943</c:v>
                </c:pt>
                <c:pt idx="52">
                  <c:v>48.0</c:v>
                </c:pt>
                <c:pt idx="53">
                  <c:v>48.3005117543083</c:v>
                </c:pt>
                <c:pt idx="54">
                  <c:v>49.0</c:v>
                </c:pt>
                <c:pt idx="55">
                  <c:v>49.177455948524</c:v>
                </c:pt>
                <c:pt idx="56">
                  <c:v>49.887510254247</c:v>
                </c:pt>
                <c:pt idx="57">
                  <c:v>50.0</c:v>
                </c:pt>
                <c:pt idx="58">
                  <c:v>50.4721923598044</c:v>
                </c:pt>
                <c:pt idx="59">
                  <c:v>50.9519232010809</c:v>
                </c:pt>
                <c:pt idx="60">
                  <c:v>51.0</c:v>
                </c:pt>
                <c:pt idx="61">
                  <c:v>51.3474541625423</c:v>
                </c:pt>
                <c:pt idx="62">
                  <c:v>51.6647322100633</c:v>
                </c:pt>
                <c:pt idx="63">
                  <c:v>51.9198464838553</c:v>
                </c:pt>
                <c:pt idx="64">
                  <c:v>52.0</c:v>
                </c:pt>
                <c:pt idx="65">
                  <c:v>52.1218177617967</c:v>
                </c:pt>
                <c:pt idx="66">
                  <c:v>52.2714267877284</c:v>
                </c:pt>
                <c:pt idx="67">
                  <c:v>52.3740892956109</c:v>
                </c:pt>
                <c:pt idx="68">
                  <c:v>52.4340561007384</c:v>
                </c:pt>
                <c:pt idx="69">
                  <c:v>52.4340561007384</c:v>
                </c:pt>
                <c:pt idx="70">
                  <c:v>52.4537242738494</c:v>
                </c:pt>
              </c:numCache>
            </c:numRef>
          </c:xVal>
          <c:yVal>
            <c:numRef>
              <c:f>Sheet3!$B$1:$B$71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5.60486749577033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8.88269212878107</c:v>
                </c:pt>
                <c:pt idx="11">
                  <c:v>9.0</c:v>
                </c:pt>
                <c:pt idx="12">
                  <c:v>10.0</c:v>
                </c:pt>
                <c:pt idx="13">
                  <c:v>10.8177269167951</c:v>
                </c:pt>
                <c:pt idx="14">
                  <c:v>11.0</c:v>
                </c:pt>
                <c:pt idx="15">
                  <c:v>12.0</c:v>
                </c:pt>
                <c:pt idx="16">
                  <c:v>12.2175412937825</c:v>
                </c:pt>
                <c:pt idx="17">
                  <c:v>13.0</c:v>
                </c:pt>
                <c:pt idx="18">
                  <c:v>13.2988623297189</c:v>
                </c:pt>
                <c:pt idx="19">
                  <c:v>14.0</c:v>
                </c:pt>
                <c:pt idx="20">
                  <c:v>14.1657922239876</c:v>
                </c:pt>
                <c:pt idx="21">
                  <c:v>14.8681250778392</c:v>
                </c:pt>
                <c:pt idx="22">
                  <c:v>15.0</c:v>
                </c:pt>
                <c:pt idx="23">
                  <c:v>15.4478763865351</c:v>
                </c:pt>
                <c:pt idx="24">
                  <c:v>15.923567774059</c:v>
                </c:pt>
                <c:pt idx="25">
                  <c:v>16.0</c:v>
                </c:pt>
                <c:pt idx="26">
                  <c:v>16.3180672236879</c:v>
                </c:pt>
                <c:pt idx="27">
                  <c:v>16.6362487999722</c:v>
                </c:pt>
                <c:pt idx="28">
                  <c:v>16.8946723590913</c:v>
                </c:pt>
                <c:pt idx="29">
                  <c:v>17.0</c:v>
                </c:pt>
                <c:pt idx="30">
                  <c:v>17.1035931251328</c:v>
                </c:pt>
                <c:pt idx="31">
                  <c:v>17.264530891734</c:v>
                </c:pt>
                <c:pt idx="32">
                  <c:v>17.3831337055281</c:v>
                </c:pt>
                <c:pt idx="33">
                  <c:v>17.4646041011914</c:v>
                </c:pt>
                <c:pt idx="34">
                  <c:v>17.5122562457663</c:v>
                </c:pt>
                <c:pt idx="35">
                  <c:v>17.5279414308353</c:v>
                </c:pt>
                <c:pt idx="36">
                  <c:v>17.5122562457663</c:v>
                </c:pt>
                <c:pt idx="37">
                  <c:v>17.4646041011914</c:v>
                </c:pt>
                <c:pt idx="38">
                  <c:v>17.3831337055281</c:v>
                </c:pt>
                <c:pt idx="39">
                  <c:v>17.264530891734</c:v>
                </c:pt>
                <c:pt idx="40">
                  <c:v>17.1035931251328</c:v>
                </c:pt>
                <c:pt idx="41">
                  <c:v>17.0</c:v>
                </c:pt>
                <c:pt idx="42">
                  <c:v>16.8946723590913</c:v>
                </c:pt>
                <c:pt idx="43">
                  <c:v>16.6362487999723</c:v>
                </c:pt>
                <c:pt idx="44">
                  <c:v>16.3180672236879</c:v>
                </c:pt>
                <c:pt idx="45">
                  <c:v>16.0</c:v>
                </c:pt>
                <c:pt idx="46">
                  <c:v>15.923567774059</c:v>
                </c:pt>
                <c:pt idx="47">
                  <c:v>15.4478763865352</c:v>
                </c:pt>
                <c:pt idx="48">
                  <c:v>15.0</c:v>
                </c:pt>
                <c:pt idx="49">
                  <c:v>14.8681250778393</c:v>
                </c:pt>
                <c:pt idx="50">
                  <c:v>14.1657922239876</c:v>
                </c:pt>
                <c:pt idx="51">
                  <c:v>14.0</c:v>
                </c:pt>
                <c:pt idx="52">
                  <c:v>13.2988623297189</c:v>
                </c:pt>
                <c:pt idx="53">
                  <c:v>13.0</c:v>
                </c:pt>
                <c:pt idx="54">
                  <c:v>12.2175412937825</c:v>
                </c:pt>
                <c:pt idx="55">
                  <c:v>12.0</c:v>
                </c:pt>
                <c:pt idx="56">
                  <c:v>11.0</c:v>
                </c:pt>
                <c:pt idx="57">
                  <c:v>10.8177269167951</c:v>
                </c:pt>
                <c:pt idx="58">
                  <c:v>10.0</c:v>
                </c:pt>
                <c:pt idx="59">
                  <c:v>9.0</c:v>
                </c:pt>
                <c:pt idx="60">
                  <c:v>8.88269212878107</c:v>
                </c:pt>
                <c:pt idx="61">
                  <c:v>8.0</c:v>
                </c:pt>
                <c:pt idx="62">
                  <c:v>7.0</c:v>
                </c:pt>
                <c:pt idx="63">
                  <c:v>6.0</c:v>
                </c:pt>
                <c:pt idx="64">
                  <c:v>5.60486749577032</c:v>
                </c:pt>
                <c:pt idx="65">
                  <c:v>5.0</c:v>
                </c:pt>
                <c:pt idx="66">
                  <c:v>4.0</c:v>
                </c:pt>
                <c:pt idx="67">
                  <c:v>3.0</c:v>
                </c:pt>
                <c:pt idx="68">
                  <c:v>2.0</c:v>
                </c:pt>
                <c:pt idx="69">
                  <c:v>0.0</c:v>
                </c:pt>
                <c:pt idx="7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t = 100000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Sheet3!$D$1:$D$67</c:f>
              <c:numCache>
                <c:formatCode>General</c:formatCode>
                <c:ptCount val="67"/>
                <c:pt idx="0">
                  <c:v>18.7436644338037</c:v>
                </c:pt>
                <c:pt idx="1">
                  <c:v>18.7795694150528</c:v>
                </c:pt>
                <c:pt idx="2">
                  <c:v>18.7795694150629</c:v>
                </c:pt>
                <c:pt idx="3">
                  <c:v>18.8882782336571</c:v>
                </c:pt>
                <c:pt idx="4">
                  <c:v>19.0</c:v>
                </c:pt>
                <c:pt idx="5">
                  <c:v>19.0717731999693</c:v>
                </c:pt>
                <c:pt idx="6">
                  <c:v>19.32764470088</c:v>
                </c:pt>
                <c:pt idx="7">
                  <c:v>19.661741391707</c:v>
                </c:pt>
                <c:pt idx="8">
                  <c:v>20.0</c:v>
                </c:pt>
                <c:pt idx="9">
                  <c:v>20.0861018099604</c:v>
                </c:pt>
                <c:pt idx="10">
                  <c:v>20.5987519894929</c:v>
                </c:pt>
                <c:pt idx="11">
                  <c:v>21.0</c:v>
                </c:pt>
                <c:pt idx="12">
                  <c:v>21.2186187200296</c:v>
                </c:pt>
                <c:pt idx="13">
                  <c:v>21.9520522212179</c:v>
                </c:pt>
                <c:pt idx="14">
                  <c:v>22.0</c:v>
                </c:pt>
                <c:pt idx="15">
                  <c:v>22.8286654676386</c:v>
                </c:pt>
                <c:pt idx="16">
                  <c:v>23.0</c:v>
                </c:pt>
                <c:pt idx="17">
                  <c:v>23.8780932630166</c:v>
                </c:pt>
                <c:pt idx="18">
                  <c:v>24.0</c:v>
                </c:pt>
                <c:pt idx="19">
                  <c:v>25.0</c:v>
                </c:pt>
                <c:pt idx="20">
                  <c:v>25.1594465408771</c:v>
                </c:pt>
                <c:pt idx="21">
                  <c:v>26.0</c:v>
                </c:pt>
                <c:pt idx="22">
                  <c:v>26.7758676500802</c:v>
                </c:pt>
                <c:pt idx="23">
                  <c:v>27.0</c:v>
                </c:pt>
                <c:pt idx="24">
                  <c:v>28.0</c:v>
                </c:pt>
                <c:pt idx="25">
                  <c:v>28.9854067008993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33.5924758043357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36.4075241956643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41.0145932991006</c:v>
                </c:pt>
                <c:pt idx="42">
                  <c:v>42.0</c:v>
                </c:pt>
                <c:pt idx="43">
                  <c:v>43.0</c:v>
                </c:pt>
                <c:pt idx="44">
                  <c:v>43.2241323499197</c:v>
                </c:pt>
                <c:pt idx="45">
                  <c:v>44.0</c:v>
                </c:pt>
                <c:pt idx="46">
                  <c:v>44.8405534591228</c:v>
                </c:pt>
                <c:pt idx="47">
                  <c:v>45.0</c:v>
                </c:pt>
                <c:pt idx="48">
                  <c:v>46.0</c:v>
                </c:pt>
                <c:pt idx="49">
                  <c:v>46.1219067369834</c:v>
                </c:pt>
                <c:pt idx="50">
                  <c:v>47.0</c:v>
                </c:pt>
                <c:pt idx="51">
                  <c:v>47.1713345323614</c:v>
                </c:pt>
                <c:pt idx="52">
                  <c:v>48.0</c:v>
                </c:pt>
                <c:pt idx="53">
                  <c:v>48.047947778782</c:v>
                </c:pt>
                <c:pt idx="54">
                  <c:v>48.7813812799704</c:v>
                </c:pt>
                <c:pt idx="55">
                  <c:v>49.0</c:v>
                </c:pt>
                <c:pt idx="56">
                  <c:v>49.401248010507</c:v>
                </c:pt>
                <c:pt idx="57">
                  <c:v>49.9138981900395</c:v>
                </c:pt>
                <c:pt idx="58">
                  <c:v>50.0</c:v>
                </c:pt>
                <c:pt idx="59">
                  <c:v>50.338258608293</c:v>
                </c:pt>
                <c:pt idx="60">
                  <c:v>50.6723552991199</c:v>
                </c:pt>
                <c:pt idx="61">
                  <c:v>50.9282268000307</c:v>
                </c:pt>
                <c:pt idx="62">
                  <c:v>51.0</c:v>
                </c:pt>
                <c:pt idx="63">
                  <c:v>51.1117217663428</c:v>
                </c:pt>
                <c:pt idx="64">
                  <c:v>51.220430584937</c:v>
                </c:pt>
                <c:pt idx="65">
                  <c:v>51.2204305849471</c:v>
                </c:pt>
                <c:pt idx="66">
                  <c:v>51.2563355661962</c:v>
                </c:pt>
              </c:numCache>
            </c:numRef>
          </c:xVal>
          <c:yVal>
            <c:numRef>
              <c:f>Sheet3!$E$1:$E$67</c:f>
              <c:numCache>
                <c:formatCode>General</c:formatCode>
                <c:ptCount val="67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3.60872071080071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6.80244166409266</c:v>
                </c:pt>
                <c:pt idx="9">
                  <c:v>7.0</c:v>
                </c:pt>
                <c:pt idx="10">
                  <c:v>8.0</c:v>
                </c:pt>
                <c:pt idx="11">
                  <c:v>8.65919600848197</c:v>
                </c:pt>
                <c:pt idx="12">
                  <c:v>9.0</c:v>
                </c:pt>
                <c:pt idx="13">
                  <c:v>10.0</c:v>
                </c:pt>
                <c:pt idx="14">
                  <c:v>10.0583463386606</c:v>
                </c:pt>
                <c:pt idx="15">
                  <c:v>11.0</c:v>
                </c:pt>
                <c:pt idx="16">
                  <c:v>11.1758000872625</c:v>
                </c:pt>
                <c:pt idx="17">
                  <c:v>12.0</c:v>
                </c:pt>
                <c:pt idx="18">
                  <c:v>12.1057542335857</c:v>
                </c:pt>
                <c:pt idx="19">
                  <c:v>12.8880162388098</c:v>
                </c:pt>
                <c:pt idx="20">
                  <c:v>13.0</c:v>
                </c:pt>
                <c:pt idx="21">
                  <c:v>13.5547009643626</c:v>
                </c:pt>
                <c:pt idx="22">
                  <c:v>14.0</c:v>
                </c:pt>
                <c:pt idx="23">
                  <c:v>14.1240871361903</c:v>
                </c:pt>
                <c:pt idx="24">
                  <c:v>14.6027297252765</c:v>
                </c:pt>
                <c:pt idx="25">
                  <c:v>15.0</c:v>
                </c:pt>
                <c:pt idx="26">
                  <c:v>15.0058148137561</c:v>
                </c:pt>
                <c:pt idx="27">
                  <c:v>15.339619706968</c:v>
                </c:pt>
                <c:pt idx="28">
                  <c:v>15.6033707076071</c:v>
                </c:pt>
                <c:pt idx="29">
                  <c:v>15.805281054882</c:v>
                </c:pt>
                <c:pt idx="30">
                  <c:v>15.9488723668859</c:v>
                </c:pt>
                <c:pt idx="31">
                  <c:v>16.0</c:v>
                </c:pt>
                <c:pt idx="32">
                  <c:v>16.035504490683</c:v>
                </c:pt>
                <c:pt idx="33">
                  <c:v>16.0644355145859</c:v>
                </c:pt>
                <c:pt idx="34">
                  <c:v>16.035504490683</c:v>
                </c:pt>
                <c:pt idx="35">
                  <c:v>16.0</c:v>
                </c:pt>
                <c:pt idx="36">
                  <c:v>15.9488723668859</c:v>
                </c:pt>
                <c:pt idx="37">
                  <c:v>15.805281054882</c:v>
                </c:pt>
                <c:pt idx="38">
                  <c:v>15.6033707076071</c:v>
                </c:pt>
                <c:pt idx="39">
                  <c:v>15.339619706968</c:v>
                </c:pt>
                <c:pt idx="40">
                  <c:v>15.0058148137561</c:v>
                </c:pt>
                <c:pt idx="41">
                  <c:v>15.0</c:v>
                </c:pt>
                <c:pt idx="42">
                  <c:v>14.6027297252765</c:v>
                </c:pt>
                <c:pt idx="43">
                  <c:v>14.1240871361903</c:v>
                </c:pt>
                <c:pt idx="44">
                  <c:v>14.0</c:v>
                </c:pt>
                <c:pt idx="45">
                  <c:v>13.5547009643626</c:v>
                </c:pt>
                <c:pt idx="46">
                  <c:v>13.0</c:v>
                </c:pt>
                <c:pt idx="47">
                  <c:v>12.8880162388098</c:v>
                </c:pt>
                <c:pt idx="48">
                  <c:v>12.1057542335857</c:v>
                </c:pt>
                <c:pt idx="49">
                  <c:v>12.0</c:v>
                </c:pt>
                <c:pt idx="50">
                  <c:v>11.1758000872625</c:v>
                </c:pt>
                <c:pt idx="51">
                  <c:v>11.0</c:v>
                </c:pt>
                <c:pt idx="52">
                  <c:v>10.0583463386606</c:v>
                </c:pt>
                <c:pt idx="53">
                  <c:v>10.0</c:v>
                </c:pt>
                <c:pt idx="54">
                  <c:v>9.0</c:v>
                </c:pt>
                <c:pt idx="55">
                  <c:v>8.65919600848199</c:v>
                </c:pt>
                <c:pt idx="56">
                  <c:v>8.0</c:v>
                </c:pt>
                <c:pt idx="57">
                  <c:v>7.0</c:v>
                </c:pt>
                <c:pt idx="58">
                  <c:v>6.80244166409269</c:v>
                </c:pt>
                <c:pt idx="59">
                  <c:v>6.0</c:v>
                </c:pt>
                <c:pt idx="60">
                  <c:v>5.0</c:v>
                </c:pt>
                <c:pt idx="61">
                  <c:v>4.0</c:v>
                </c:pt>
                <c:pt idx="62">
                  <c:v>3.60872071080079</c:v>
                </c:pt>
                <c:pt idx="63">
                  <c:v>3.0</c:v>
                </c:pt>
                <c:pt idx="64">
                  <c:v>2.0</c:v>
                </c:pt>
                <c:pt idx="65">
                  <c:v>0.0</c:v>
                </c:pt>
                <c:pt idx="66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t = 200000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Sheet3!$G$1:$G$55</c:f>
              <c:numCache>
                <c:formatCode>General</c:formatCode>
                <c:ptCount val="55"/>
                <c:pt idx="0">
                  <c:v>21.105070102071</c:v>
                </c:pt>
                <c:pt idx="1">
                  <c:v>21.1461818081241</c:v>
                </c:pt>
                <c:pt idx="2">
                  <c:v>21.1461818081341</c:v>
                </c:pt>
                <c:pt idx="3">
                  <c:v>21.269731046972</c:v>
                </c:pt>
                <c:pt idx="4">
                  <c:v>21.4775273259661</c:v>
                </c:pt>
                <c:pt idx="5">
                  <c:v>21.7754157514317</c:v>
                </c:pt>
                <c:pt idx="6">
                  <c:v>22.0</c:v>
                </c:pt>
                <c:pt idx="7">
                  <c:v>22.1732977133726</c:v>
                </c:pt>
                <c:pt idx="8">
                  <c:v>22.6705539084271</c:v>
                </c:pt>
                <c:pt idx="9">
                  <c:v>23.0</c:v>
                </c:pt>
                <c:pt idx="10">
                  <c:v>23.2916790716883</c:v>
                </c:pt>
                <c:pt idx="11">
                  <c:v>24.0</c:v>
                </c:pt>
                <c:pt idx="12">
                  <c:v>24.0473709514207</c:v>
                </c:pt>
                <c:pt idx="13">
                  <c:v>24.9746830198811</c:v>
                </c:pt>
                <c:pt idx="14">
                  <c:v>25.0</c:v>
                </c:pt>
                <c:pt idx="15">
                  <c:v>26.0</c:v>
                </c:pt>
                <c:pt idx="16">
                  <c:v>26.1319593721602</c:v>
                </c:pt>
                <c:pt idx="17">
                  <c:v>27.0</c:v>
                </c:pt>
                <c:pt idx="18">
                  <c:v>27.622583383052</c:v>
                </c:pt>
                <c:pt idx="19">
                  <c:v>28.0</c:v>
                </c:pt>
                <c:pt idx="20">
                  <c:v>29.0</c:v>
                </c:pt>
                <c:pt idx="21">
                  <c:v>29.7154323187005</c:v>
                </c:pt>
                <c:pt idx="22">
                  <c:v>30.0</c:v>
                </c:pt>
                <c:pt idx="23">
                  <c:v>31.0</c:v>
                </c:pt>
                <c:pt idx="24">
                  <c:v>32.0</c:v>
                </c:pt>
                <c:pt idx="25">
                  <c:v>33.0</c:v>
                </c:pt>
                <c:pt idx="26">
                  <c:v>34.0</c:v>
                </c:pt>
                <c:pt idx="27">
                  <c:v>35.0</c:v>
                </c:pt>
                <c:pt idx="28">
                  <c:v>36.0</c:v>
                </c:pt>
                <c:pt idx="29">
                  <c:v>37.0</c:v>
                </c:pt>
                <c:pt idx="30">
                  <c:v>38.0</c:v>
                </c:pt>
                <c:pt idx="31">
                  <c:v>39.0</c:v>
                </c:pt>
                <c:pt idx="32">
                  <c:v>40.0</c:v>
                </c:pt>
                <c:pt idx="33">
                  <c:v>40.2845676812993</c:v>
                </c:pt>
                <c:pt idx="34">
                  <c:v>41.0</c:v>
                </c:pt>
                <c:pt idx="35">
                  <c:v>42.0</c:v>
                </c:pt>
                <c:pt idx="36">
                  <c:v>42.3774166169479</c:v>
                </c:pt>
                <c:pt idx="37">
                  <c:v>43.0</c:v>
                </c:pt>
                <c:pt idx="38">
                  <c:v>43.8680406278397</c:v>
                </c:pt>
                <c:pt idx="39">
                  <c:v>44.0</c:v>
                </c:pt>
                <c:pt idx="40">
                  <c:v>45.0</c:v>
                </c:pt>
                <c:pt idx="41">
                  <c:v>45.0253169801188</c:v>
                </c:pt>
                <c:pt idx="42">
                  <c:v>45.9526290485791</c:v>
                </c:pt>
                <c:pt idx="43">
                  <c:v>46.0</c:v>
                </c:pt>
                <c:pt idx="44">
                  <c:v>46.7083209283116</c:v>
                </c:pt>
                <c:pt idx="45">
                  <c:v>47.0</c:v>
                </c:pt>
                <c:pt idx="46">
                  <c:v>47.3294460915728</c:v>
                </c:pt>
                <c:pt idx="47">
                  <c:v>47.8267022866273</c:v>
                </c:pt>
                <c:pt idx="48">
                  <c:v>48.0</c:v>
                </c:pt>
                <c:pt idx="49">
                  <c:v>48.2245842485682</c:v>
                </c:pt>
                <c:pt idx="50">
                  <c:v>48.5224726740338</c:v>
                </c:pt>
                <c:pt idx="51">
                  <c:v>48.7302689530279</c:v>
                </c:pt>
                <c:pt idx="52">
                  <c:v>48.8538181918658</c:v>
                </c:pt>
                <c:pt idx="53">
                  <c:v>48.8538181918758</c:v>
                </c:pt>
                <c:pt idx="54">
                  <c:v>48.8949298979289</c:v>
                </c:pt>
              </c:numCache>
            </c:numRef>
          </c:xVal>
          <c:yVal>
            <c:numRef>
              <c:f>Sheet3!$H$1:$H$55</c:f>
              <c:numCache>
                <c:formatCode>General</c:formatCode>
                <c:ptCount val="55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5.57138935094552</c:v>
                </c:pt>
                <c:pt idx="7">
                  <c:v>6.0</c:v>
                </c:pt>
                <c:pt idx="8">
                  <c:v>7.0</c:v>
                </c:pt>
                <c:pt idx="9">
                  <c:v>7.54474785418133</c:v>
                </c:pt>
                <c:pt idx="10">
                  <c:v>8.0</c:v>
                </c:pt>
                <c:pt idx="11">
                  <c:v>8.94209006253444</c:v>
                </c:pt>
                <c:pt idx="12">
                  <c:v>9.0</c:v>
                </c:pt>
                <c:pt idx="13">
                  <c:v>10.0</c:v>
                </c:pt>
                <c:pt idx="14">
                  <c:v>10.0245461876997</c:v>
                </c:pt>
                <c:pt idx="15">
                  <c:v>10.8980313136283</c:v>
                </c:pt>
                <c:pt idx="16">
                  <c:v>11.0</c:v>
                </c:pt>
                <c:pt idx="17">
                  <c:v>11.6189217966502</c:v>
                </c:pt>
                <c:pt idx="18">
                  <c:v>12.0</c:v>
                </c:pt>
                <c:pt idx="19">
                  <c:v>12.2194153180533</c:v>
                </c:pt>
                <c:pt idx="20">
                  <c:v>12.7095898665219</c:v>
                </c:pt>
                <c:pt idx="21">
                  <c:v>13.0</c:v>
                </c:pt>
                <c:pt idx="22">
                  <c:v>13.1129436704766</c:v>
                </c:pt>
                <c:pt idx="23">
                  <c:v>13.4312192200821</c:v>
                </c:pt>
                <c:pt idx="24">
                  <c:v>13.6710279209232</c:v>
                </c:pt>
                <c:pt idx="25">
                  <c:v>13.8398912194139</c:v>
                </c:pt>
                <c:pt idx="26">
                  <c:v>13.9407379384079</c:v>
                </c:pt>
                <c:pt idx="27">
                  <c:v>13.9743258818377</c:v>
                </c:pt>
                <c:pt idx="28">
                  <c:v>13.9407379384079</c:v>
                </c:pt>
                <c:pt idx="29">
                  <c:v>13.8398912194139</c:v>
                </c:pt>
                <c:pt idx="30">
                  <c:v>13.6710279209232</c:v>
                </c:pt>
                <c:pt idx="31">
                  <c:v>13.4312192200821</c:v>
                </c:pt>
                <c:pt idx="32">
                  <c:v>13.1129436704766</c:v>
                </c:pt>
                <c:pt idx="33">
                  <c:v>13.0</c:v>
                </c:pt>
                <c:pt idx="34">
                  <c:v>12.7095898665219</c:v>
                </c:pt>
                <c:pt idx="35">
                  <c:v>12.2194153180533</c:v>
                </c:pt>
                <c:pt idx="36">
                  <c:v>12.0</c:v>
                </c:pt>
                <c:pt idx="37">
                  <c:v>11.6189217966502</c:v>
                </c:pt>
                <c:pt idx="38">
                  <c:v>11.0</c:v>
                </c:pt>
                <c:pt idx="39">
                  <c:v>10.8980313136283</c:v>
                </c:pt>
                <c:pt idx="40">
                  <c:v>10.0245461876997</c:v>
                </c:pt>
                <c:pt idx="41">
                  <c:v>10.0</c:v>
                </c:pt>
                <c:pt idx="42">
                  <c:v>9.0</c:v>
                </c:pt>
                <c:pt idx="43">
                  <c:v>8.94209006253441</c:v>
                </c:pt>
                <c:pt idx="44">
                  <c:v>8.0</c:v>
                </c:pt>
                <c:pt idx="45">
                  <c:v>7.54474785418128</c:v>
                </c:pt>
                <c:pt idx="46">
                  <c:v>7.0</c:v>
                </c:pt>
                <c:pt idx="47">
                  <c:v>6.0</c:v>
                </c:pt>
                <c:pt idx="48">
                  <c:v>5.57138935094545</c:v>
                </c:pt>
                <c:pt idx="49">
                  <c:v>5.0</c:v>
                </c:pt>
                <c:pt idx="50">
                  <c:v>4.0</c:v>
                </c:pt>
                <c:pt idx="51">
                  <c:v>3.0</c:v>
                </c:pt>
                <c:pt idx="52">
                  <c:v>2.0</c:v>
                </c:pt>
                <c:pt idx="53">
                  <c:v>0.0</c:v>
                </c:pt>
                <c:pt idx="54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v>t = 300000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Sheet3!$J$1:$J$45</c:f>
              <c:numCache>
                <c:formatCode>General</c:formatCode>
                <c:ptCount val="45"/>
                <c:pt idx="0">
                  <c:v>24.1137726835262</c:v>
                </c:pt>
                <c:pt idx="1">
                  <c:v>24.1633798369987</c:v>
                </c:pt>
                <c:pt idx="2">
                  <c:v>24.1633798370087</c:v>
                </c:pt>
                <c:pt idx="3">
                  <c:v>24.3130123561233</c:v>
                </c:pt>
                <c:pt idx="4">
                  <c:v>24.566909391713</c:v>
                </c:pt>
                <c:pt idx="5">
                  <c:v>24.936727806237</c:v>
                </c:pt>
                <c:pt idx="6">
                  <c:v>25.0</c:v>
                </c:pt>
                <c:pt idx="7">
                  <c:v>25.4335763174302</c:v>
                </c:pt>
                <c:pt idx="8">
                  <c:v>26.0</c:v>
                </c:pt>
                <c:pt idx="9">
                  <c:v>26.0762907179121</c:v>
                </c:pt>
                <c:pt idx="10">
                  <c:v>26.9011797656681</c:v>
                </c:pt>
                <c:pt idx="11">
                  <c:v>27.0</c:v>
                </c:pt>
                <c:pt idx="12">
                  <c:v>27.974248476754</c:v>
                </c:pt>
                <c:pt idx="13">
                  <c:v>28.0</c:v>
                </c:pt>
                <c:pt idx="14">
                  <c:v>29.0</c:v>
                </c:pt>
                <c:pt idx="15">
                  <c:v>29.4534981711591</c:v>
                </c:pt>
                <c:pt idx="16">
                  <c:v>30.0</c:v>
                </c:pt>
                <c:pt idx="17">
                  <c:v>31.0</c:v>
                </c:pt>
                <c:pt idx="18">
                  <c:v>31.8119401739572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38.1880598260427</c:v>
                </c:pt>
                <c:pt idx="27">
                  <c:v>39.0</c:v>
                </c:pt>
                <c:pt idx="28">
                  <c:v>40.0</c:v>
                </c:pt>
                <c:pt idx="29">
                  <c:v>40.5465018288408</c:v>
                </c:pt>
                <c:pt idx="30">
                  <c:v>41.0</c:v>
                </c:pt>
                <c:pt idx="31">
                  <c:v>42.0</c:v>
                </c:pt>
                <c:pt idx="32">
                  <c:v>42.0257515232459</c:v>
                </c:pt>
                <c:pt idx="33">
                  <c:v>43.0</c:v>
                </c:pt>
                <c:pt idx="34">
                  <c:v>43.0988202343317</c:v>
                </c:pt>
                <c:pt idx="35">
                  <c:v>43.9237092820878</c:v>
                </c:pt>
                <c:pt idx="36">
                  <c:v>44.0</c:v>
                </c:pt>
                <c:pt idx="37">
                  <c:v>44.5664236825696</c:v>
                </c:pt>
                <c:pt idx="38">
                  <c:v>45.0</c:v>
                </c:pt>
                <c:pt idx="39">
                  <c:v>45.0632721937629</c:v>
                </c:pt>
                <c:pt idx="40">
                  <c:v>45.4330906082869</c:v>
                </c:pt>
                <c:pt idx="41">
                  <c:v>45.6869876438766</c:v>
                </c:pt>
                <c:pt idx="42">
                  <c:v>45.8366201629911</c:v>
                </c:pt>
                <c:pt idx="43">
                  <c:v>45.8366201630012</c:v>
                </c:pt>
                <c:pt idx="44">
                  <c:v>45.8862273164736</c:v>
                </c:pt>
              </c:numCache>
            </c:numRef>
          </c:xVal>
          <c:yVal>
            <c:numRef>
              <c:f>Sheet3!$K$1:$K$45</c:f>
              <c:numCache>
                <c:formatCode>General</c:formatCode>
                <c:ptCount val="45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5.13192405743083</c:v>
                </c:pt>
                <c:pt idx="7">
                  <c:v>6.0</c:v>
                </c:pt>
                <c:pt idx="8">
                  <c:v>6.89002929247271</c:v>
                </c:pt>
                <c:pt idx="9">
                  <c:v>7.0</c:v>
                </c:pt>
                <c:pt idx="10">
                  <c:v>8.0</c:v>
                </c:pt>
                <c:pt idx="11">
                  <c:v>8.10343222170544</c:v>
                </c:pt>
                <c:pt idx="12">
                  <c:v>9.0</c:v>
                </c:pt>
                <c:pt idx="13">
                  <c:v>9.021256091718</c:v>
                </c:pt>
                <c:pt idx="14">
                  <c:v>9.73419847562109</c:v>
                </c:pt>
                <c:pt idx="15">
                  <c:v>10.0</c:v>
                </c:pt>
                <c:pt idx="16">
                  <c:v>10.2999846017437</c:v>
                </c:pt>
                <c:pt idx="17">
                  <c:v>10.7334026935476</c:v>
                </c:pt>
                <c:pt idx="18">
                  <c:v>11.0</c:v>
                </c:pt>
                <c:pt idx="19">
                  <c:v>11.0606890719591</c:v>
                </c:pt>
                <c:pt idx="20">
                  <c:v>11.2887418796624</c:v>
                </c:pt>
                <c:pt idx="21">
                  <c:v>11.4217196783533</c:v>
                </c:pt>
                <c:pt idx="22">
                  <c:v>11.4654982408293</c:v>
                </c:pt>
                <c:pt idx="23">
                  <c:v>11.4217196783533</c:v>
                </c:pt>
                <c:pt idx="24">
                  <c:v>11.2887418796623</c:v>
                </c:pt>
                <c:pt idx="25">
                  <c:v>11.0606890719591</c:v>
                </c:pt>
                <c:pt idx="26">
                  <c:v>11.0</c:v>
                </c:pt>
                <c:pt idx="27">
                  <c:v>10.7334026935475</c:v>
                </c:pt>
                <c:pt idx="28">
                  <c:v>10.2999846017437</c:v>
                </c:pt>
                <c:pt idx="29">
                  <c:v>10.0</c:v>
                </c:pt>
                <c:pt idx="30">
                  <c:v>9.734198475621049</c:v>
                </c:pt>
                <c:pt idx="31">
                  <c:v>9.02125609171795</c:v>
                </c:pt>
                <c:pt idx="32">
                  <c:v>9.0</c:v>
                </c:pt>
                <c:pt idx="33">
                  <c:v>8.10343222170539</c:v>
                </c:pt>
                <c:pt idx="34">
                  <c:v>8.0</c:v>
                </c:pt>
                <c:pt idx="35">
                  <c:v>7.0</c:v>
                </c:pt>
                <c:pt idx="36">
                  <c:v>6.89002929247264</c:v>
                </c:pt>
                <c:pt idx="37">
                  <c:v>6.0</c:v>
                </c:pt>
                <c:pt idx="38">
                  <c:v>5.13192405743073</c:v>
                </c:pt>
                <c:pt idx="39">
                  <c:v>5.0</c:v>
                </c:pt>
                <c:pt idx="40">
                  <c:v>4.0</c:v>
                </c:pt>
                <c:pt idx="41">
                  <c:v>3.0</c:v>
                </c:pt>
                <c:pt idx="42">
                  <c:v>2.0</c:v>
                </c:pt>
                <c:pt idx="43">
                  <c:v>0.0</c:v>
                </c:pt>
                <c:pt idx="4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807072"/>
        <c:axId val="-2042737824"/>
      </c:scatterChart>
      <c:valAx>
        <c:axId val="-21068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737824"/>
        <c:crosses val="autoZero"/>
        <c:crossBetween val="midCat"/>
      </c:valAx>
      <c:valAx>
        <c:axId val="-20427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0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=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58"/>
            <c:marker>
              <c:symbol val="none"/>
            </c:marker>
            <c:bubble3D val="0"/>
          </c:dPt>
          <c:xVal>
            <c:numRef>
              <c:f>'Hysteritic -outline'!$A$1:$A$71</c:f>
              <c:numCache>
                <c:formatCode>General</c:formatCode>
                <c:ptCount val="71"/>
                <c:pt idx="0">
                  <c:v>17.5462757261505</c:v>
                </c:pt>
                <c:pt idx="1">
                  <c:v>17.5659438992615</c:v>
                </c:pt>
                <c:pt idx="2">
                  <c:v>17.5659438992615</c:v>
                </c:pt>
                <c:pt idx="3">
                  <c:v>17.625910704389</c:v>
                </c:pt>
                <c:pt idx="4">
                  <c:v>17.7285732122715</c:v>
                </c:pt>
                <c:pt idx="5">
                  <c:v>17.8781822382032</c:v>
                </c:pt>
                <c:pt idx="6">
                  <c:v>18.0</c:v>
                </c:pt>
                <c:pt idx="7">
                  <c:v>18.0801535161446</c:v>
                </c:pt>
                <c:pt idx="8">
                  <c:v>18.3352677899366</c:v>
                </c:pt>
                <c:pt idx="9">
                  <c:v>18.6525458374576</c:v>
                </c:pt>
                <c:pt idx="10">
                  <c:v>19.0</c:v>
                </c:pt>
                <c:pt idx="11">
                  <c:v>19.048076798919</c:v>
                </c:pt>
                <c:pt idx="12">
                  <c:v>19.5278076401955</c:v>
                </c:pt>
                <c:pt idx="13">
                  <c:v>20.0</c:v>
                </c:pt>
                <c:pt idx="14">
                  <c:v>20.1124897457529</c:v>
                </c:pt>
                <c:pt idx="15">
                  <c:v>20.8225440514759</c:v>
                </c:pt>
                <c:pt idx="16">
                  <c:v>21.0</c:v>
                </c:pt>
                <c:pt idx="17">
                  <c:v>21.6994882456916</c:v>
                </c:pt>
                <c:pt idx="18">
                  <c:v>22.0</c:v>
                </c:pt>
                <c:pt idx="19">
                  <c:v>22.7945516911057</c:v>
                </c:pt>
                <c:pt idx="20">
                  <c:v>23.0</c:v>
                </c:pt>
                <c:pt idx="21">
                  <c:v>24.0</c:v>
                </c:pt>
                <c:pt idx="22">
                  <c:v>24.2164058003616</c:v>
                </c:pt>
                <c:pt idx="23">
                  <c:v>25.0</c:v>
                </c:pt>
                <c:pt idx="24">
                  <c:v>26.0</c:v>
                </c:pt>
                <c:pt idx="25">
                  <c:v>26.1879528433607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29.5027711689077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40.4972288310923</c:v>
                </c:pt>
                <c:pt idx="42">
                  <c:v>41.0</c:v>
                </c:pt>
                <c:pt idx="43">
                  <c:v>42.0</c:v>
                </c:pt>
                <c:pt idx="44">
                  <c:v>43.0</c:v>
                </c:pt>
                <c:pt idx="45">
                  <c:v>43.8120471566392</c:v>
                </c:pt>
                <c:pt idx="46">
                  <c:v>44.0</c:v>
                </c:pt>
                <c:pt idx="47">
                  <c:v>45.0</c:v>
                </c:pt>
                <c:pt idx="48">
                  <c:v>45.7835941996383</c:v>
                </c:pt>
                <c:pt idx="49">
                  <c:v>46.0</c:v>
                </c:pt>
                <c:pt idx="50">
                  <c:v>47.0</c:v>
                </c:pt>
                <c:pt idx="51">
                  <c:v>47.2054483088943</c:v>
                </c:pt>
                <c:pt idx="52">
                  <c:v>48.0</c:v>
                </c:pt>
                <c:pt idx="53">
                  <c:v>48.3005117543083</c:v>
                </c:pt>
                <c:pt idx="54">
                  <c:v>49.0</c:v>
                </c:pt>
                <c:pt idx="55">
                  <c:v>49.177455948524</c:v>
                </c:pt>
                <c:pt idx="56">
                  <c:v>49.887510254247</c:v>
                </c:pt>
                <c:pt idx="57">
                  <c:v>50.0</c:v>
                </c:pt>
                <c:pt idx="58">
                  <c:v>50.4721923598044</c:v>
                </c:pt>
                <c:pt idx="59">
                  <c:v>50.9519232010809</c:v>
                </c:pt>
                <c:pt idx="60">
                  <c:v>51.0</c:v>
                </c:pt>
                <c:pt idx="61">
                  <c:v>51.3474541625423</c:v>
                </c:pt>
                <c:pt idx="62">
                  <c:v>51.6647322100633</c:v>
                </c:pt>
                <c:pt idx="63">
                  <c:v>51.9198464838553</c:v>
                </c:pt>
                <c:pt idx="64">
                  <c:v>52.0</c:v>
                </c:pt>
                <c:pt idx="65">
                  <c:v>52.1218177617967</c:v>
                </c:pt>
                <c:pt idx="66">
                  <c:v>52.2714267877284</c:v>
                </c:pt>
                <c:pt idx="67">
                  <c:v>52.3740892956109</c:v>
                </c:pt>
                <c:pt idx="68">
                  <c:v>52.4340561007384</c:v>
                </c:pt>
                <c:pt idx="69">
                  <c:v>52.4340561007384</c:v>
                </c:pt>
                <c:pt idx="70">
                  <c:v>52.4537242738494</c:v>
                </c:pt>
              </c:numCache>
            </c:numRef>
          </c:xVal>
          <c:yVal>
            <c:numRef>
              <c:f>'Hysteritic -outline'!$B$1:$B$71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5.60486749577033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8.88269212878107</c:v>
                </c:pt>
                <c:pt idx="11">
                  <c:v>9.0</c:v>
                </c:pt>
                <c:pt idx="12">
                  <c:v>10.0</c:v>
                </c:pt>
                <c:pt idx="13">
                  <c:v>10.8177269167951</c:v>
                </c:pt>
                <c:pt idx="14">
                  <c:v>11.0</c:v>
                </c:pt>
                <c:pt idx="15">
                  <c:v>12.0</c:v>
                </c:pt>
                <c:pt idx="16">
                  <c:v>12.2175412937825</c:v>
                </c:pt>
                <c:pt idx="17">
                  <c:v>13.0</c:v>
                </c:pt>
                <c:pt idx="18">
                  <c:v>13.2988623297189</c:v>
                </c:pt>
                <c:pt idx="19">
                  <c:v>14.0</c:v>
                </c:pt>
                <c:pt idx="20">
                  <c:v>14.1657922239876</c:v>
                </c:pt>
                <c:pt idx="21">
                  <c:v>14.8681250778392</c:v>
                </c:pt>
                <c:pt idx="22">
                  <c:v>15.0</c:v>
                </c:pt>
                <c:pt idx="23">
                  <c:v>15.4478763865351</c:v>
                </c:pt>
                <c:pt idx="24">
                  <c:v>15.923567774059</c:v>
                </c:pt>
                <c:pt idx="25">
                  <c:v>16.0</c:v>
                </c:pt>
                <c:pt idx="26">
                  <c:v>16.3180672236879</c:v>
                </c:pt>
                <c:pt idx="27">
                  <c:v>16.6362487999722</c:v>
                </c:pt>
                <c:pt idx="28">
                  <c:v>16.8946723590913</c:v>
                </c:pt>
                <c:pt idx="29">
                  <c:v>17.0</c:v>
                </c:pt>
                <c:pt idx="30">
                  <c:v>17.1035931251328</c:v>
                </c:pt>
                <c:pt idx="31">
                  <c:v>17.264530891734</c:v>
                </c:pt>
                <c:pt idx="32">
                  <c:v>17.3831337055281</c:v>
                </c:pt>
                <c:pt idx="33">
                  <c:v>17.4646041011914</c:v>
                </c:pt>
                <c:pt idx="34">
                  <c:v>17.5122562457663</c:v>
                </c:pt>
                <c:pt idx="35">
                  <c:v>17.5279414308353</c:v>
                </c:pt>
                <c:pt idx="36">
                  <c:v>17.5122562457663</c:v>
                </c:pt>
                <c:pt idx="37">
                  <c:v>17.4646041011914</c:v>
                </c:pt>
                <c:pt idx="38">
                  <c:v>17.3831337055281</c:v>
                </c:pt>
                <c:pt idx="39">
                  <c:v>17.264530891734</c:v>
                </c:pt>
                <c:pt idx="40">
                  <c:v>17.1035931251328</c:v>
                </c:pt>
                <c:pt idx="41">
                  <c:v>17.0</c:v>
                </c:pt>
                <c:pt idx="42">
                  <c:v>16.8946723590913</c:v>
                </c:pt>
                <c:pt idx="43">
                  <c:v>16.6362487999723</c:v>
                </c:pt>
                <c:pt idx="44">
                  <c:v>16.3180672236879</c:v>
                </c:pt>
                <c:pt idx="45">
                  <c:v>16.0</c:v>
                </c:pt>
                <c:pt idx="46">
                  <c:v>15.923567774059</c:v>
                </c:pt>
                <c:pt idx="47">
                  <c:v>15.4478763865352</c:v>
                </c:pt>
                <c:pt idx="48">
                  <c:v>15.0</c:v>
                </c:pt>
                <c:pt idx="49">
                  <c:v>14.8681250778393</c:v>
                </c:pt>
                <c:pt idx="50">
                  <c:v>14.1657922239876</c:v>
                </c:pt>
                <c:pt idx="51">
                  <c:v>14.0</c:v>
                </c:pt>
                <c:pt idx="52">
                  <c:v>13.2988623297189</c:v>
                </c:pt>
                <c:pt idx="53">
                  <c:v>13.0</c:v>
                </c:pt>
                <c:pt idx="54">
                  <c:v>12.2175412937825</c:v>
                </c:pt>
                <c:pt idx="55">
                  <c:v>12.0</c:v>
                </c:pt>
                <c:pt idx="56">
                  <c:v>11.0</c:v>
                </c:pt>
                <c:pt idx="57">
                  <c:v>10.8177269167951</c:v>
                </c:pt>
                <c:pt idx="58">
                  <c:v>10.0</c:v>
                </c:pt>
                <c:pt idx="59">
                  <c:v>9.0</c:v>
                </c:pt>
                <c:pt idx="60">
                  <c:v>8.88269212878107</c:v>
                </c:pt>
                <c:pt idx="61">
                  <c:v>8.0</c:v>
                </c:pt>
                <c:pt idx="62">
                  <c:v>7.0</c:v>
                </c:pt>
                <c:pt idx="63">
                  <c:v>6.0</c:v>
                </c:pt>
                <c:pt idx="64">
                  <c:v>5.60486749577032</c:v>
                </c:pt>
                <c:pt idx="65">
                  <c:v>5.0</c:v>
                </c:pt>
                <c:pt idx="66">
                  <c:v>4.0</c:v>
                </c:pt>
                <c:pt idx="67">
                  <c:v>3.0</c:v>
                </c:pt>
                <c:pt idx="68">
                  <c:v>2.0</c:v>
                </c:pt>
                <c:pt idx="69">
                  <c:v>0.0</c:v>
                </c:pt>
                <c:pt idx="7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t = 100000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'Hysteritic -outline'!$D$1:$D$67</c:f>
              <c:numCache>
                <c:formatCode>General</c:formatCode>
                <c:ptCount val="67"/>
                <c:pt idx="0">
                  <c:v>17.7859590660311</c:v>
                </c:pt>
                <c:pt idx="1">
                  <c:v>17.8870451673189</c:v>
                </c:pt>
                <c:pt idx="2">
                  <c:v>18.0</c:v>
                </c:pt>
                <c:pt idx="3">
                  <c:v>18.0491693181061</c:v>
                </c:pt>
                <c:pt idx="4">
                  <c:v>18.2699669955789</c:v>
                </c:pt>
                <c:pt idx="5">
                  <c:v>18.5531711392893</c:v>
                </c:pt>
                <c:pt idx="6">
                  <c:v>18.9070160636092</c:v>
                </c:pt>
                <c:pt idx="7">
                  <c:v>19.0</c:v>
                </c:pt>
                <c:pt idx="8">
                  <c:v>19.3356672351068</c:v>
                </c:pt>
                <c:pt idx="9">
                  <c:v>19.8399881550768</c:v>
                </c:pt>
                <c:pt idx="10">
                  <c:v>20.0</c:v>
                </c:pt>
                <c:pt idx="11">
                  <c:v>20.4371340034977</c:v>
                </c:pt>
                <c:pt idx="12">
                  <c:v>21.0</c:v>
                </c:pt>
                <c:pt idx="13">
                  <c:v>21.1325820777551</c:v>
                </c:pt>
                <c:pt idx="14">
                  <c:v>21.9421503342029</c:v>
                </c:pt>
                <c:pt idx="15">
                  <c:v>22.0</c:v>
                </c:pt>
                <c:pt idx="16">
                  <c:v>22.8944881619622</c:v>
                </c:pt>
                <c:pt idx="17">
                  <c:v>23.0</c:v>
                </c:pt>
                <c:pt idx="18">
                  <c:v>24.0</c:v>
                </c:pt>
                <c:pt idx="19">
                  <c:v>24.023309109748</c:v>
                </c:pt>
                <c:pt idx="20">
                  <c:v>25.0</c:v>
                </c:pt>
                <c:pt idx="21">
                  <c:v>25.3994523364902</c:v>
                </c:pt>
                <c:pt idx="22">
                  <c:v>26.0</c:v>
                </c:pt>
                <c:pt idx="23">
                  <c:v>27.0</c:v>
                </c:pt>
                <c:pt idx="24">
                  <c:v>27.1308752132962</c:v>
                </c:pt>
                <c:pt idx="25">
                  <c:v>28.0</c:v>
                </c:pt>
                <c:pt idx="26">
                  <c:v>29.0</c:v>
                </c:pt>
                <c:pt idx="27">
                  <c:v>29.5824414399763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40.4175585600235</c:v>
                </c:pt>
                <c:pt idx="40">
                  <c:v>41.0</c:v>
                </c:pt>
                <c:pt idx="41">
                  <c:v>42.0</c:v>
                </c:pt>
                <c:pt idx="42">
                  <c:v>42.8691247867037</c:v>
                </c:pt>
                <c:pt idx="43">
                  <c:v>43.0</c:v>
                </c:pt>
                <c:pt idx="44">
                  <c:v>44.0</c:v>
                </c:pt>
                <c:pt idx="45">
                  <c:v>44.6005476635096</c:v>
                </c:pt>
                <c:pt idx="46">
                  <c:v>45.0</c:v>
                </c:pt>
                <c:pt idx="47">
                  <c:v>45.9766908902519</c:v>
                </c:pt>
                <c:pt idx="48">
                  <c:v>46.0</c:v>
                </c:pt>
                <c:pt idx="49">
                  <c:v>47.0</c:v>
                </c:pt>
                <c:pt idx="50">
                  <c:v>47.1055118380377</c:v>
                </c:pt>
                <c:pt idx="51">
                  <c:v>48.0</c:v>
                </c:pt>
                <c:pt idx="52">
                  <c:v>48.057849665797</c:v>
                </c:pt>
                <c:pt idx="53">
                  <c:v>48.8674179222448</c:v>
                </c:pt>
                <c:pt idx="54">
                  <c:v>49.0</c:v>
                </c:pt>
                <c:pt idx="55">
                  <c:v>49.5628659965022</c:v>
                </c:pt>
                <c:pt idx="56">
                  <c:v>50.0</c:v>
                </c:pt>
                <c:pt idx="57">
                  <c:v>50.160011844923</c:v>
                </c:pt>
                <c:pt idx="58">
                  <c:v>50.6643327648931</c:v>
                </c:pt>
                <c:pt idx="59">
                  <c:v>51.0</c:v>
                </c:pt>
                <c:pt idx="60">
                  <c:v>51.0929839363907</c:v>
                </c:pt>
                <c:pt idx="61">
                  <c:v>51.4468288607105</c:v>
                </c:pt>
                <c:pt idx="62">
                  <c:v>51.730033004421</c:v>
                </c:pt>
                <c:pt idx="63">
                  <c:v>51.9508306818938</c:v>
                </c:pt>
                <c:pt idx="64">
                  <c:v>52.0</c:v>
                </c:pt>
                <c:pt idx="65">
                  <c:v>52.112954832681</c:v>
                </c:pt>
                <c:pt idx="66">
                  <c:v>52.2140409339687</c:v>
                </c:pt>
              </c:numCache>
            </c:numRef>
          </c:xVal>
          <c:yVal>
            <c:numRef>
              <c:f>'Hysteritic -outline'!$E$1:$E$67</c:f>
              <c:numCache>
                <c:formatCode>General</c:formatCode>
                <c:ptCount val="67"/>
                <c:pt idx="0">
                  <c:v>0.0</c:v>
                </c:pt>
                <c:pt idx="1">
                  <c:v>1.0</c:v>
                </c:pt>
                <c:pt idx="2">
                  <c:v>1.69508628224265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5.2194586117171</c:v>
                </c:pt>
                <c:pt idx="8">
                  <c:v>6.0</c:v>
                </c:pt>
                <c:pt idx="9">
                  <c:v>7.0</c:v>
                </c:pt>
                <c:pt idx="10">
                  <c:v>7.2749433070788</c:v>
                </c:pt>
                <c:pt idx="11">
                  <c:v>8.0</c:v>
                </c:pt>
                <c:pt idx="12">
                  <c:v>8.81816161177121</c:v>
                </c:pt>
                <c:pt idx="13">
                  <c:v>9.0</c:v>
                </c:pt>
                <c:pt idx="14">
                  <c:v>10.0</c:v>
                </c:pt>
                <c:pt idx="15">
                  <c:v>10.0649305290916</c:v>
                </c:pt>
                <c:pt idx="16">
                  <c:v>11.0</c:v>
                </c:pt>
                <c:pt idx="17">
                  <c:v>11.1014743646203</c:v>
                </c:pt>
                <c:pt idx="18">
                  <c:v>11.9812704373755</c:v>
                </c:pt>
                <c:pt idx="19">
                  <c:v>12.0</c:v>
                </c:pt>
                <c:pt idx="20">
                  <c:v>12.7326096973664</c:v>
                </c:pt>
                <c:pt idx="21">
                  <c:v>13.0</c:v>
                </c:pt>
                <c:pt idx="22">
                  <c:v>13.3820525365714</c:v>
                </c:pt>
                <c:pt idx="23">
                  <c:v>13.9357711944061</c:v>
                </c:pt>
                <c:pt idx="24">
                  <c:v>14.0</c:v>
                </c:pt>
                <c:pt idx="25">
                  <c:v>14.4101394040845</c:v>
                </c:pt>
                <c:pt idx="26">
                  <c:v>14.8057083172599</c:v>
                </c:pt>
                <c:pt idx="27">
                  <c:v>15.0</c:v>
                </c:pt>
                <c:pt idx="28">
                  <c:v>15.1375181427685</c:v>
                </c:pt>
                <c:pt idx="29">
                  <c:v>15.4016518113302</c:v>
                </c:pt>
                <c:pt idx="30">
                  <c:v>15.6023736139495</c:v>
                </c:pt>
                <c:pt idx="31">
                  <c:v>15.7442574224162</c:v>
                </c:pt>
                <c:pt idx="32">
                  <c:v>15.829093625337</c:v>
                </c:pt>
                <c:pt idx="33">
                  <c:v>15.8573539499212</c:v>
                </c:pt>
                <c:pt idx="34">
                  <c:v>15.829093625337</c:v>
                </c:pt>
                <c:pt idx="35">
                  <c:v>15.7442574224162</c:v>
                </c:pt>
                <c:pt idx="36">
                  <c:v>15.6023736139495</c:v>
                </c:pt>
                <c:pt idx="37">
                  <c:v>15.4016518113302</c:v>
                </c:pt>
                <c:pt idx="38">
                  <c:v>15.1375181427685</c:v>
                </c:pt>
                <c:pt idx="39">
                  <c:v>15.0</c:v>
                </c:pt>
                <c:pt idx="40">
                  <c:v>14.8057083172599</c:v>
                </c:pt>
                <c:pt idx="41">
                  <c:v>14.4101394040845</c:v>
                </c:pt>
                <c:pt idx="42">
                  <c:v>14.0</c:v>
                </c:pt>
                <c:pt idx="43">
                  <c:v>13.9357711944061</c:v>
                </c:pt>
                <c:pt idx="44">
                  <c:v>13.3820525365714</c:v>
                </c:pt>
                <c:pt idx="45">
                  <c:v>13.0</c:v>
                </c:pt>
                <c:pt idx="46">
                  <c:v>12.7326096973664</c:v>
                </c:pt>
                <c:pt idx="47">
                  <c:v>12.0</c:v>
                </c:pt>
                <c:pt idx="48">
                  <c:v>11.9812704373755</c:v>
                </c:pt>
                <c:pt idx="49">
                  <c:v>11.1014743646203</c:v>
                </c:pt>
                <c:pt idx="50">
                  <c:v>11.0</c:v>
                </c:pt>
                <c:pt idx="51">
                  <c:v>10.0649305290916</c:v>
                </c:pt>
                <c:pt idx="52">
                  <c:v>10.0</c:v>
                </c:pt>
                <c:pt idx="53">
                  <c:v>9.0</c:v>
                </c:pt>
                <c:pt idx="54">
                  <c:v>8.818161611771179</c:v>
                </c:pt>
                <c:pt idx="55">
                  <c:v>8.0</c:v>
                </c:pt>
                <c:pt idx="56">
                  <c:v>7.27494330707877</c:v>
                </c:pt>
                <c:pt idx="57">
                  <c:v>7.0</c:v>
                </c:pt>
                <c:pt idx="58">
                  <c:v>6.0</c:v>
                </c:pt>
                <c:pt idx="59">
                  <c:v>5.21945861171706</c:v>
                </c:pt>
                <c:pt idx="60">
                  <c:v>5.0</c:v>
                </c:pt>
                <c:pt idx="61">
                  <c:v>4.0</c:v>
                </c:pt>
                <c:pt idx="62">
                  <c:v>3.0</c:v>
                </c:pt>
                <c:pt idx="63">
                  <c:v>2.0</c:v>
                </c:pt>
                <c:pt idx="64">
                  <c:v>1.69508628224257</c:v>
                </c:pt>
                <c:pt idx="65">
                  <c:v>1.0</c:v>
                </c:pt>
                <c:pt idx="66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t = 200000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'Hysteritic -outline'!$G$1:$G$61</c:f>
              <c:numCache>
                <c:formatCode>General</c:formatCode>
                <c:ptCount val="61"/>
                <c:pt idx="0">
                  <c:v>17.2294145093801</c:v>
                </c:pt>
                <c:pt idx="1">
                  <c:v>17.6660820957905</c:v>
                </c:pt>
                <c:pt idx="2">
                  <c:v>18.0</c:v>
                </c:pt>
                <c:pt idx="3">
                  <c:v>18.1531480378527</c:v>
                </c:pt>
                <c:pt idx="4">
                  <c:v>18.6897561173783</c:v>
                </c:pt>
                <c:pt idx="5">
                  <c:v>19.0</c:v>
                </c:pt>
                <c:pt idx="6">
                  <c:v>19.2957169758157</c:v>
                </c:pt>
                <c:pt idx="7">
                  <c:v>19.9724965308747</c:v>
                </c:pt>
                <c:pt idx="8">
                  <c:v>20.0</c:v>
                </c:pt>
                <c:pt idx="9">
                  <c:v>20.7392776085403</c:v>
                </c:pt>
                <c:pt idx="10">
                  <c:v>21.0</c:v>
                </c:pt>
                <c:pt idx="11">
                  <c:v>21.612474222319</c:v>
                </c:pt>
                <c:pt idx="12">
                  <c:v>22.0</c:v>
                </c:pt>
                <c:pt idx="13">
                  <c:v>22.6140214678625</c:v>
                </c:pt>
                <c:pt idx="14">
                  <c:v>23.0</c:v>
                </c:pt>
                <c:pt idx="15">
                  <c:v>23.7789476623622</c:v>
                </c:pt>
                <c:pt idx="16">
                  <c:v>24.0</c:v>
                </c:pt>
                <c:pt idx="17">
                  <c:v>25.0</c:v>
                </c:pt>
                <c:pt idx="18">
                  <c:v>25.1706666070326</c:v>
                </c:pt>
                <c:pt idx="19">
                  <c:v>26.0</c:v>
                </c:pt>
                <c:pt idx="20">
                  <c:v>26.8998837676028</c:v>
                </c:pt>
                <c:pt idx="21">
                  <c:v>27.0</c:v>
                </c:pt>
                <c:pt idx="22">
                  <c:v>28.0</c:v>
                </c:pt>
                <c:pt idx="23">
                  <c:v>29.0</c:v>
                </c:pt>
                <c:pt idx="24">
                  <c:v>29.2861718205664</c:v>
                </c:pt>
                <c:pt idx="25">
                  <c:v>30.0</c:v>
                </c:pt>
                <c:pt idx="26">
                  <c:v>31.0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39.0</c:v>
                </c:pt>
                <c:pt idx="35">
                  <c:v>40.0</c:v>
                </c:pt>
                <c:pt idx="36">
                  <c:v>40.7138281794335</c:v>
                </c:pt>
                <c:pt idx="37">
                  <c:v>41.0</c:v>
                </c:pt>
                <c:pt idx="38">
                  <c:v>42.0</c:v>
                </c:pt>
                <c:pt idx="39">
                  <c:v>43.0</c:v>
                </c:pt>
                <c:pt idx="40">
                  <c:v>43.1001162323971</c:v>
                </c:pt>
                <c:pt idx="41">
                  <c:v>44.0</c:v>
                </c:pt>
                <c:pt idx="42">
                  <c:v>44.8293333929673</c:v>
                </c:pt>
                <c:pt idx="43">
                  <c:v>45.0</c:v>
                </c:pt>
                <c:pt idx="44">
                  <c:v>46.0</c:v>
                </c:pt>
                <c:pt idx="45">
                  <c:v>46.2210523376377</c:v>
                </c:pt>
                <c:pt idx="46">
                  <c:v>47.0</c:v>
                </c:pt>
                <c:pt idx="47">
                  <c:v>47.3859785321374</c:v>
                </c:pt>
                <c:pt idx="48">
                  <c:v>48.0</c:v>
                </c:pt>
                <c:pt idx="49">
                  <c:v>48.3875257776809</c:v>
                </c:pt>
                <c:pt idx="50">
                  <c:v>49.0</c:v>
                </c:pt>
                <c:pt idx="51">
                  <c:v>49.2607223914596</c:v>
                </c:pt>
                <c:pt idx="52">
                  <c:v>50.0</c:v>
                </c:pt>
                <c:pt idx="53">
                  <c:v>50.0275034691251</c:v>
                </c:pt>
                <c:pt idx="54">
                  <c:v>50.7042830241842</c:v>
                </c:pt>
                <c:pt idx="55">
                  <c:v>51.0</c:v>
                </c:pt>
                <c:pt idx="56">
                  <c:v>51.3102438826215</c:v>
                </c:pt>
                <c:pt idx="57">
                  <c:v>51.8468519621472</c:v>
                </c:pt>
                <c:pt idx="58">
                  <c:v>52.0</c:v>
                </c:pt>
                <c:pt idx="59">
                  <c:v>52.3339179042094</c:v>
                </c:pt>
                <c:pt idx="60">
                  <c:v>52.7705854906198</c:v>
                </c:pt>
              </c:numCache>
            </c:numRef>
          </c:xVal>
          <c:yVal>
            <c:numRef>
              <c:f>'Hysteritic -outline'!$H$1:$H$61</c:f>
              <c:numCache>
                <c:formatCode>General</c:formatCode>
                <c:ptCount val="61"/>
                <c:pt idx="0">
                  <c:v>0.0</c:v>
                </c:pt>
                <c:pt idx="1">
                  <c:v>1.0</c:v>
                </c:pt>
                <c:pt idx="2">
                  <c:v>1.68680349477509</c:v>
                </c:pt>
                <c:pt idx="3">
                  <c:v>2.0</c:v>
                </c:pt>
                <c:pt idx="4">
                  <c:v>3.0</c:v>
                </c:pt>
                <c:pt idx="5">
                  <c:v>3.51790803534578</c:v>
                </c:pt>
                <c:pt idx="6">
                  <c:v>4.0</c:v>
                </c:pt>
                <c:pt idx="7">
                  <c:v>5.0</c:v>
                </c:pt>
                <c:pt idx="8">
                  <c:v>5.03715285448945</c:v>
                </c:pt>
                <c:pt idx="9">
                  <c:v>6.0</c:v>
                </c:pt>
                <c:pt idx="10">
                  <c:v>6.31000844628396</c:v>
                </c:pt>
                <c:pt idx="11">
                  <c:v>7.0</c:v>
                </c:pt>
                <c:pt idx="12">
                  <c:v>7.4034367481301</c:v>
                </c:pt>
                <c:pt idx="13">
                  <c:v>8.0</c:v>
                </c:pt>
                <c:pt idx="14">
                  <c:v>8.35043919657157</c:v>
                </c:pt>
                <c:pt idx="15">
                  <c:v>9.0</c:v>
                </c:pt>
                <c:pt idx="16">
                  <c:v>9.17450419941251</c:v>
                </c:pt>
                <c:pt idx="17">
                  <c:v>9.88913629432463</c:v>
                </c:pt>
                <c:pt idx="18">
                  <c:v>10.0</c:v>
                </c:pt>
                <c:pt idx="19">
                  <c:v>10.5127725730066</c:v>
                </c:pt>
                <c:pt idx="20">
                  <c:v>11.0</c:v>
                </c:pt>
                <c:pt idx="21">
                  <c:v>11.0528929221156</c:v>
                </c:pt>
                <c:pt idx="22">
                  <c:v>11.5148258067692</c:v>
                </c:pt>
                <c:pt idx="23">
                  <c:v>11.9048729055243</c:v>
                </c:pt>
                <c:pt idx="24">
                  <c:v>12.0</c:v>
                </c:pt>
                <c:pt idx="25">
                  <c:v>12.2329589108262</c:v>
                </c:pt>
                <c:pt idx="26">
                  <c:v>12.4935091259859</c:v>
                </c:pt>
                <c:pt idx="27">
                  <c:v>12.6928337415583</c:v>
                </c:pt>
                <c:pt idx="28">
                  <c:v>12.8344432252398</c:v>
                </c:pt>
                <c:pt idx="29">
                  <c:v>12.9194011001872</c:v>
                </c:pt>
                <c:pt idx="30">
                  <c:v>12.9477495679816</c:v>
                </c:pt>
                <c:pt idx="31">
                  <c:v>12.9194011001872</c:v>
                </c:pt>
                <c:pt idx="32">
                  <c:v>12.8344432252398</c:v>
                </c:pt>
                <c:pt idx="33">
                  <c:v>12.6928337415583</c:v>
                </c:pt>
                <c:pt idx="34">
                  <c:v>12.4935091259859</c:v>
                </c:pt>
                <c:pt idx="35">
                  <c:v>12.2329589108262</c:v>
                </c:pt>
                <c:pt idx="36">
                  <c:v>12.0</c:v>
                </c:pt>
                <c:pt idx="37">
                  <c:v>11.9048729055243</c:v>
                </c:pt>
                <c:pt idx="38">
                  <c:v>11.5148258067692</c:v>
                </c:pt>
                <c:pt idx="39">
                  <c:v>11.0528929221156</c:v>
                </c:pt>
                <c:pt idx="40">
                  <c:v>11.0</c:v>
                </c:pt>
                <c:pt idx="41">
                  <c:v>10.5127725730066</c:v>
                </c:pt>
                <c:pt idx="42">
                  <c:v>10.0</c:v>
                </c:pt>
                <c:pt idx="43">
                  <c:v>9.88913629432462</c:v>
                </c:pt>
                <c:pt idx="44">
                  <c:v>9.1745041994125</c:v>
                </c:pt>
                <c:pt idx="45">
                  <c:v>9.0</c:v>
                </c:pt>
                <c:pt idx="46">
                  <c:v>8.35043919657156</c:v>
                </c:pt>
                <c:pt idx="47">
                  <c:v>8.0</c:v>
                </c:pt>
                <c:pt idx="48">
                  <c:v>7.40343674813009</c:v>
                </c:pt>
                <c:pt idx="49">
                  <c:v>7.0</c:v>
                </c:pt>
                <c:pt idx="50">
                  <c:v>6.31000844628394</c:v>
                </c:pt>
                <c:pt idx="51">
                  <c:v>6.0</c:v>
                </c:pt>
                <c:pt idx="52">
                  <c:v>5.03715285448942</c:v>
                </c:pt>
                <c:pt idx="53">
                  <c:v>5.0</c:v>
                </c:pt>
                <c:pt idx="54">
                  <c:v>4.0</c:v>
                </c:pt>
                <c:pt idx="55">
                  <c:v>3.51790803534575</c:v>
                </c:pt>
                <c:pt idx="56">
                  <c:v>3.0</c:v>
                </c:pt>
                <c:pt idx="57">
                  <c:v>2.0</c:v>
                </c:pt>
                <c:pt idx="58">
                  <c:v>1.68680349477503</c:v>
                </c:pt>
                <c:pt idx="59">
                  <c:v>1.0</c:v>
                </c:pt>
                <c:pt idx="60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t = 250000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'Hysteritic -outline'!$J$1:$J$61</c:f>
              <c:numCache>
                <c:formatCode>General</c:formatCode>
                <c:ptCount val="61"/>
                <c:pt idx="0">
                  <c:v>16.5955681014283</c:v>
                </c:pt>
                <c:pt idx="1">
                  <c:v>17.0</c:v>
                </c:pt>
                <c:pt idx="2">
                  <c:v>17.2753655419753</c:v>
                </c:pt>
                <c:pt idx="3">
                  <c:v>17.9899059728619</c:v>
                </c:pt>
                <c:pt idx="4">
                  <c:v>18.0</c:v>
                </c:pt>
                <c:pt idx="5">
                  <c:v>18.7588327370754</c:v>
                </c:pt>
                <c:pt idx="6">
                  <c:v>19.0</c:v>
                </c:pt>
                <c:pt idx="7">
                  <c:v>19.6002477910554</c:v>
                </c:pt>
                <c:pt idx="8">
                  <c:v>20.0</c:v>
                </c:pt>
                <c:pt idx="9">
                  <c:v>20.5310357219841</c:v>
                </c:pt>
                <c:pt idx="10">
                  <c:v>21.0</c:v>
                </c:pt>
                <c:pt idx="11">
                  <c:v>21.574447167202</c:v>
                </c:pt>
                <c:pt idx="12">
                  <c:v>22.0</c:v>
                </c:pt>
                <c:pt idx="13">
                  <c:v>22.7627144972576</c:v>
                </c:pt>
                <c:pt idx="14">
                  <c:v>23.0</c:v>
                </c:pt>
                <c:pt idx="15">
                  <c:v>24.0</c:v>
                </c:pt>
                <c:pt idx="16">
                  <c:v>24.1497263955635</c:v>
                </c:pt>
                <c:pt idx="17">
                  <c:v>25.0</c:v>
                </c:pt>
                <c:pt idx="18">
                  <c:v>25.8253147406896</c:v>
                </c:pt>
                <c:pt idx="19">
                  <c:v>26.0</c:v>
                </c:pt>
                <c:pt idx="20">
                  <c:v>27.0</c:v>
                </c:pt>
                <c:pt idx="21">
                  <c:v>27.9917975951162</c:v>
                </c:pt>
                <c:pt idx="22">
                  <c:v>28.0</c:v>
                </c:pt>
                <c:pt idx="23">
                  <c:v>29.0</c:v>
                </c:pt>
                <c:pt idx="24">
                  <c:v>30.0</c:v>
                </c:pt>
                <c:pt idx="25">
                  <c:v>31.0</c:v>
                </c:pt>
                <c:pt idx="26">
                  <c:v>31.5191789136706</c:v>
                </c:pt>
                <c:pt idx="27">
                  <c:v>32.0</c:v>
                </c:pt>
                <c:pt idx="28">
                  <c:v>33.0</c:v>
                </c:pt>
                <c:pt idx="29">
                  <c:v>34.0</c:v>
                </c:pt>
                <c:pt idx="30">
                  <c:v>35.0</c:v>
                </c:pt>
                <c:pt idx="31">
                  <c:v>36.0</c:v>
                </c:pt>
                <c:pt idx="32">
                  <c:v>37.0</c:v>
                </c:pt>
                <c:pt idx="33">
                  <c:v>38.0</c:v>
                </c:pt>
                <c:pt idx="34">
                  <c:v>38.4808210863293</c:v>
                </c:pt>
                <c:pt idx="35">
                  <c:v>39.0</c:v>
                </c:pt>
                <c:pt idx="36">
                  <c:v>40.0</c:v>
                </c:pt>
                <c:pt idx="37">
                  <c:v>41.0</c:v>
                </c:pt>
                <c:pt idx="38">
                  <c:v>42.0</c:v>
                </c:pt>
                <c:pt idx="39">
                  <c:v>42.0082024048837</c:v>
                </c:pt>
                <c:pt idx="40">
                  <c:v>43.0</c:v>
                </c:pt>
                <c:pt idx="41">
                  <c:v>44.0</c:v>
                </c:pt>
                <c:pt idx="42">
                  <c:v>44.1746852593102</c:v>
                </c:pt>
                <c:pt idx="43">
                  <c:v>45.0</c:v>
                </c:pt>
                <c:pt idx="44">
                  <c:v>45.8502736044364</c:v>
                </c:pt>
                <c:pt idx="45">
                  <c:v>46.0</c:v>
                </c:pt>
                <c:pt idx="46">
                  <c:v>47.0</c:v>
                </c:pt>
                <c:pt idx="47">
                  <c:v>47.2372855027423</c:v>
                </c:pt>
                <c:pt idx="48">
                  <c:v>48.0</c:v>
                </c:pt>
                <c:pt idx="49">
                  <c:v>48.4255528327979</c:v>
                </c:pt>
                <c:pt idx="50">
                  <c:v>49.0</c:v>
                </c:pt>
                <c:pt idx="51">
                  <c:v>49.4689642780158</c:v>
                </c:pt>
                <c:pt idx="52">
                  <c:v>50.0</c:v>
                </c:pt>
                <c:pt idx="53">
                  <c:v>50.3997522089445</c:v>
                </c:pt>
                <c:pt idx="54">
                  <c:v>51.0</c:v>
                </c:pt>
                <c:pt idx="55">
                  <c:v>51.2411672629244</c:v>
                </c:pt>
                <c:pt idx="56">
                  <c:v>52.0</c:v>
                </c:pt>
                <c:pt idx="57">
                  <c:v>52.010094027138</c:v>
                </c:pt>
                <c:pt idx="58">
                  <c:v>52.7246344580246</c:v>
                </c:pt>
                <c:pt idx="59">
                  <c:v>53.0</c:v>
                </c:pt>
                <c:pt idx="60">
                  <c:v>53.4044318985715</c:v>
                </c:pt>
              </c:numCache>
            </c:numRef>
          </c:xVal>
          <c:yVal>
            <c:numRef>
              <c:f>'Hysteritic -outline'!$K$1:$K$61</c:f>
              <c:numCache>
                <c:formatCode>General</c:formatCode>
                <c:ptCount val="61"/>
                <c:pt idx="0">
                  <c:v>0.0</c:v>
                </c:pt>
                <c:pt idx="1">
                  <c:v>0.593793390427123</c:v>
                </c:pt>
                <c:pt idx="2">
                  <c:v>1.0</c:v>
                </c:pt>
                <c:pt idx="3">
                  <c:v>2.0</c:v>
                </c:pt>
                <c:pt idx="4">
                  <c:v>2.0132705762443</c:v>
                </c:pt>
                <c:pt idx="5">
                  <c:v>3.0</c:v>
                </c:pt>
                <c:pt idx="6">
                  <c:v>3.29244310047309</c:v>
                </c:pt>
                <c:pt idx="7">
                  <c:v>4.0</c:v>
                </c:pt>
                <c:pt idx="8">
                  <c:v>4.44016255351094</c:v>
                </c:pt>
                <c:pt idx="9">
                  <c:v>5.0</c:v>
                </c:pt>
                <c:pt idx="10">
                  <c:v>5.46373933194001</c:v>
                </c:pt>
                <c:pt idx="11">
                  <c:v>6.0</c:v>
                </c:pt>
                <c:pt idx="12">
                  <c:v>6.37502322095037</c:v>
                </c:pt>
                <c:pt idx="13">
                  <c:v>7.0</c:v>
                </c:pt>
                <c:pt idx="14">
                  <c:v>7.18534127217772</c:v>
                </c:pt>
                <c:pt idx="15">
                  <c:v>7.90112198481148</c:v>
                </c:pt>
                <c:pt idx="16">
                  <c:v>8.0</c:v>
                </c:pt>
                <c:pt idx="17">
                  <c:v>8.5358587910974</c:v>
                </c:pt>
                <c:pt idx="18">
                  <c:v>9.0</c:v>
                </c:pt>
                <c:pt idx="19">
                  <c:v>9.09579198250827</c:v>
                </c:pt>
                <c:pt idx="20">
                  <c:v>9.58178675618327</c:v>
                </c:pt>
                <c:pt idx="21">
                  <c:v>10.0</c:v>
                </c:pt>
                <c:pt idx="22">
                  <c:v>10.0034276528795</c:v>
                </c:pt>
                <c:pt idx="23">
                  <c:v>10.3639541953863</c:v>
                </c:pt>
                <c:pt idx="24">
                  <c:v>10.6608292837854</c:v>
                </c:pt>
                <c:pt idx="25">
                  <c:v>10.9019924201925</c:v>
                </c:pt>
                <c:pt idx="26">
                  <c:v>11.0</c:v>
                </c:pt>
                <c:pt idx="27">
                  <c:v>11.0907650278353</c:v>
                </c:pt>
                <c:pt idx="28">
                  <c:v>11.2240851591948</c:v>
                </c:pt>
                <c:pt idx="29">
                  <c:v>11.3030834524595</c:v>
                </c:pt>
                <c:pt idx="30">
                  <c:v>11.3292725637332</c:v>
                </c:pt>
                <c:pt idx="31">
                  <c:v>11.3030834524595</c:v>
                </c:pt>
                <c:pt idx="32">
                  <c:v>11.2240851591948</c:v>
                </c:pt>
                <c:pt idx="33">
                  <c:v>11.0907650278353</c:v>
                </c:pt>
                <c:pt idx="34">
                  <c:v>11.0</c:v>
                </c:pt>
                <c:pt idx="35">
                  <c:v>10.9019924201925</c:v>
                </c:pt>
                <c:pt idx="36">
                  <c:v>10.6608292837854</c:v>
                </c:pt>
                <c:pt idx="37">
                  <c:v>10.3639541953863</c:v>
                </c:pt>
                <c:pt idx="38">
                  <c:v>10.0034276528795</c:v>
                </c:pt>
                <c:pt idx="39">
                  <c:v>10.0</c:v>
                </c:pt>
                <c:pt idx="40">
                  <c:v>9.58178675618324</c:v>
                </c:pt>
                <c:pt idx="41">
                  <c:v>9.09579198250824</c:v>
                </c:pt>
                <c:pt idx="42">
                  <c:v>9.0</c:v>
                </c:pt>
                <c:pt idx="43">
                  <c:v>8.535858791097381</c:v>
                </c:pt>
                <c:pt idx="44">
                  <c:v>8.0</c:v>
                </c:pt>
                <c:pt idx="45">
                  <c:v>7.90112198481146</c:v>
                </c:pt>
                <c:pt idx="46">
                  <c:v>7.1853412721777</c:v>
                </c:pt>
                <c:pt idx="47">
                  <c:v>7.0</c:v>
                </c:pt>
                <c:pt idx="48">
                  <c:v>6.37502322095034</c:v>
                </c:pt>
                <c:pt idx="49">
                  <c:v>6.0</c:v>
                </c:pt>
                <c:pt idx="50">
                  <c:v>5.46373933193999</c:v>
                </c:pt>
                <c:pt idx="51">
                  <c:v>5.0</c:v>
                </c:pt>
                <c:pt idx="52">
                  <c:v>4.44016255351093</c:v>
                </c:pt>
                <c:pt idx="53">
                  <c:v>4.0</c:v>
                </c:pt>
                <c:pt idx="54">
                  <c:v>3.29244310047306</c:v>
                </c:pt>
                <c:pt idx="55">
                  <c:v>3.0</c:v>
                </c:pt>
                <c:pt idx="56">
                  <c:v>2.01327057624428</c:v>
                </c:pt>
                <c:pt idx="57">
                  <c:v>2.0</c:v>
                </c:pt>
                <c:pt idx="58">
                  <c:v>1.0</c:v>
                </c:pt>
                <c:pt idx="59">
                  <c:v>0.593793390427094</c:v>
                </c:pt>
                <c:pt idx="6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484176"/>
        <c:axId val="-2101118176"/>
      </c:scatterChart>
      <c:valAx>
        <c:axId val="-211648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118176"/>
        <c:crosses val="autoZero"/>
        <c:crossBetween val="midCat"/>
      </c:valAx>
      <c:valAx>
        <c:axId val="-21011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48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46</xdr:row>
      <xdr:rowOff>95250</xdr:rowOff>
    </xdr:from>
    <xdr:to>
      <xdr:col>6</xdr:col>
      <xdr:colOff>133350</xdr:colOff>
      <xdr:row>59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31</xdr:row>
      <xdr:rowOff>38100</xdr:rowOff>
    </xdr:from>
    <xdr:to>
      <xdr:col>10</xdr:col>
      <xdr:colOff>482600</xdr:colOff>
      <xdr:row>46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40" workbookViewId="0">
      <selection activeCell="B53" sqref="B5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7" x14ac:dyDescent="0.2">
      <c r="A3">
        <v>0</v>
      </c>
      <c r="B3">
        <v>34.868112201476798</v>
      </c>
      <c r="C3">
        <v>17.527941430835298</v>
      </c>
      <c r="D3">
        <v>89.999999999707697</v>
      </c>
      <c r="E3">
        <v>89.999999999707697</v>
      </c>
      <c r="F3">
        <v>1.57079632678979</v>
      </c>
      <c r="G3">
        <v>1.57079632678979</v>
      </c>
    </row>
    <row r="4" spans="1:7" x14ac:dyDescent="0.2">
      <c r="A4">
        <v>5000</v>
      </c>
      <c r="B4">
        <v>35.006222130627499</v>
      </c>
      <c r="C4">
        <v>17.6885282487711</v>
      </c>
      <c r="D4">
        <v>89.999999713408499</v>
      </c>
      <c r="E4">
        <v>89.999999713408499</v>
      </c>
      <c r="F4">
        <v>1.5707963217929299</v>
      </c>
      <c r="G4">
        <v>1.5707963217929299</v>
      </c>
    </row>
    <row r="5" spans="1:7" x14ac:dyDescent="0.2">
      <c r="A5">
        <v>10000</v>
      </c>
      <c r="B5">
        <v>34.979264905876299</v>
      </c>
      <c r="C5">
        <v>17.734075231569101</v>
      </c>
      <c r="D5">
        <v>89.999999354412196</v>
      </c>
      <c r="E5">
        <v>89.999999354412196</v>
      </c>
      <c r="F5">
        <v>1.57079631552726</v>
      </c>
      <c r="G5">
        <v>1.57079631552726</v>
      </c>
    </row>
    <row r="6" spans="1:7" x14ac:dyDescent="0.2">
      <c r="A6">
        <v>15000</v>
      </c>
      <c r="B6">
        <v>34.891223370003502</v>
      </c>
      <c r="C6">
        <v>17.722553420341999</v>
      </c>
      <c r="D6">
        <v>89.999980141116794</v>
      </c>
      <c r="E6">
        <v>89.999980141116794</v>
      </c>
      <c r="F6">
        <v>1.57079598019199</v>
      </c>
      <c r="G6">
        <v>1.57079598019199</v>
      </c>
    </row>
    <row r="7" spans="1:7" x14ac:dyDescent="0.2">
      <c r="A7">
        <v>20000</v>
      </c>
      <c r="B7">
        <v>34.855521544354701</v>
      </c>
      <c r="C7">
        <v>17.676684773805899</v>
      </c>
      <c r="D7">
        <v>89.271282829013799</v>
      </c>
      <c r="E7">
        <v>89.271282829013799</v>
      </c>
      <c r="F7">
        <v>1.5580778128453601</v>
      </c>
      <c r="G7">
        <v>1.5580778128453601</v>
      </c>
    </row>
    <row r="8" spans="1:7" x14ac:dyDescent="0.2">
      <c r="A8">
        <v>25000</v>
      </c>
      <c r="B8">
        <v>34.827574657582602</v>
      </c>
      <c r="C8">
        <v>17.609458787757699</v>
      </c>
      <c r="D8">
        <v>89.038599801023594</v>
      </c>
      <c r="E8">
        <v>89.038599801023594</v>
      </c>
      <c r="F8">
        <v>1.55401672789342</v>
      </c>
      <c r="G8">
        <v>1.55401672789342</v>
      </c>
    </row>
    <row r="9" spans="1:7" x14ac:dyDescent="0.2">
      <c r="A9">
        <v>30000</v>
      </c>
      <c r="B9">
        <v>34.771093724466802</v>
      </c>
      <c r="C9">
        <v>17.526309541075101</v>
      </c>
      <c r="D9">
        <v>88.862164815080902</v>
      </c>
      <c r="E9">
        <v>88.862164815080902</v>
      </c>
      <c r="F9">
        <v>1.55093735647302</v>
      </c>
      <c r="G9">
        <v>1.55093735647302</v>
      </c>
    </row>
    <row r="10" spans="1:7" x14ac:dyDescent="0.2">
      <c r="A10">
        <v>35000</v>
      </c>
      <c r="B10">
        <v>34.712038584727701</v>
      </c>
      <c r="C10">
        <v>17.431926140599799</v>
      </c>
      <c r="D10">
        <v>88.673936995269202</v>
      </c>
      <c r="E10">
        <v>88.673936995269202</v>
      </c>
      <c r="F10">
        <v>1.54765216127345</v>
      </c>
      <c r="G10">
        <v>1.54765216127345</v>
      </c>
    </row>
    <row r="11" spans="1:7" x14ac:dyDescent="0.2">
      <c r="A11">
        <v>40000</v>
      </c>
      <c r="B11">
        <v>34.650041404578701</v>
      </c>
      <c r="C11">
        <v>17.3299541891583</v>
      </c>
      <c r="D11">
        <v>88.477181655371695</v>
      </c>
      <c r="E11">
        <v>88.477181655371695</v>
      </c>
      <c r="F11">
        <v>1.54421813277136</v>
      </c>
      <c r="G11">
        <v>1.54421813277136</v>
      </c>
    </row>
    <row r="12" spans="1:7" x14ac:dyDescent="0.2">
      <c r="A12">
        <v>45000</v>
      </c>
      <c r="B12">
        <v>34.583224298802698</v>
      </c>
      <c r="C12">
        <v>17.222488624793801</v>
      </c>
      <c r="D12">
        <v>88.282777986259404</v>
      </c>
      <c r="E12">
        <v>88.282777986259404</v>
      </c>
      <c r="F12">
        <v>1.5408251486673901</v>
      </c>
      <c r="G12">
        <v>1.5408251486673901</v>
      </c>
    </row>
    <row r="13" spans="1:7" x14ac:dyDescent="0.2">
      <c r="A13">
        <v>50000</v>
      </c>
      <c r="B13">
        <v>34.5089818880897</v>
      </c>
      <c r="C13">
        <v>17.110702378708499</v>
      </c>
      <c r="D13">
        <v>88.109506617180699</v>
      </c>
      <c r="E13">
        <v>88.109506617180699</v>
      </c>
      <c r="F13">
        <v>1.53780099277753</v>
      </c>
      <c r="G13">
        <v>1.53780099277753</v>
      </c>
    </row>
    <row r="14" spans="1:7" x14ac:dyDescent="0.2">
      <c r="A14">
        <v>55000</v>
      </c>
      <c r="B14">
        <v>34.424706210904901</v>
      </c>
      <c r="C14">
        <v>16.995313196635301</v>
      </c>
      <c r="D14">
        <v>87.966084937018493</v>
      </c>
      <c r="E14">
        <v>87.966084937018493</v>
      </c>
      <c r="F14">
        <v>1.5352978122399601</v>
      </c>
      <c r="G14">
        <v>1.5352978122399601</v>
      </c>
    </row>
    <row r="15" spans="1:7" x14ac:dyDescent="0.2">
      <c r="A15">
        <v>60000</v>
      </c>
      <c r="B15">
        <v>34.323112190531901</v>
      </c>
      <c r="C15">
        <v>16.87990890915</v>
      </c>
      <c r="D15">
        <v>87.875040572591004</v>
      </c>
      <c r="E15">
        <v>87.875040572591004</v>
      </c>
      <c r="F15">
        <v>1.53370878831531</v>
      </c>
      <c r="G15">
        <v>1.53370878831531</v>
      </c>
    </row>
    <row r="16" spans="1:7" x14ac:dyDescent="0.2">
      <c r="A16">
        <v>65000</v>
      </c>
      <c r="B16">
        <v>34.215896936852999</v>
      </c>
      <c r="C16">
        <v>16.764613507470202</v>
      </c>
      <c r="D16">
        <v>87.756125777913596</v>
      </c>
      <c r="E16">
        <v>87.756125777913596</v>
      </c>
      <c r="F16">
        <v>1.5316333336188599</v>
      </c>
      <c r="G16">
        <v>1.5316333336188599</v>
      </c>
    </row>
    <row r="17" spans="1:7" x14ac:dyDescent="0.2">
      <c r="A17">
        <v>70000</v>
      </c>
      <c r="B17">
        <v>34.762022609678802</v>
      </c>
      <c r="C17">
        <v>16.652041430593499</v>
      </c>
      <c r="D17">
        <v>83.426196556619303</v>
      </c>
      <c r="E17">
        <v>83.426196556619303</v>
      </c>
      <c r="F17">
        <v>1.4560618123289599</v>
      </c>
      <c r="G17">
        <v>1.4560618123289599</v>
      </c>
    </row>
    <row r="18" spans="1:7" x14ac:dyDescent="0.2">
      <c r="A18">
        <v>75000</v>
      </c>
      <c r="B18">
        <v>34.762009310192703</v>
      </c>
      <c r="C18">
        <v>16.5298150872527</v>
      </c>
      <c r="D18">
        <v>83.411942603938201</v>
      </c>
      <c r="E18">
        <v>83.411942603938201</v>
      </c>
      <c r="F18">
        <v>1.45581303392325</v>
      </c>
      <c r="G18">
        <v>1.45581303392325</v>
      </c>
    </row>
    <row r="19" spans="1:7" x14ac:dyDescent="0.2">
      <c r="A19">
        <v>80000</v>
      </c>
      <c r="B19">
        <v>34.715563716322201</v>
      </c>
      <c r="C19">
        <v>16.3971890548878</v>
      </c>
      <c r="D19">
        <v>83.318990289655503</v>
      </c>
      <c r="E19">
        <v>83.318990289655503</v>
      </c>
      <c r="F19">
        <v>1.45419070999167</v>
      </c>
      <c r="G19">
        <v>1.45419070999167</v>
      </c>
    </row>
    <row r="20" spans="1:7" x14ac:dyDescent="0.2">
      <c r="A20">
        <v>85000</v>
      </c>
      <c r="B20">
        <v>34.650300808620599</v>
      </c>
      <c r="C20">
        <v>16.261835691443402</v>
      </c>
      <c r="D20">
        <v>83.1820139647714</v>
      </c>
      <c r="E20">
        <v>83.1820139647714</v>
      </c>
      <c r="F20">
        <v>1.4518000221251599</v>
      </c>
      <c r="G20">
        <v>1.4518000221251599</v>
      </c>
    </row>
    <row r="21" spans="1:7" x14ac:dyDescent="0.2">
      <c r="A21">
        <v>90000</v>
      </c>
      <c r="B21">
        <v>34.575629516714201</v>
      </c>
      <c r="C21">
        <v>16.1259569445652</v>
      </c>
      <c r="D21">
        <v>83.008101365475</v>
      </c>
      <c r="E21">
        <v>83.008101365475</v>
      </c>
      <c r="F21">
        <v>1.44876467465674</v>
      </c>
      <c r="G21">
        <v>1.44876467465674</v>
      </c>
    </row>
    <row r="22" spans="1:7" x14ac:dyDescent="0.2">
      <c r="A22">
        <v>95000</v>
      </c>
      <c r="B22">
        <v>34.512622762645002</v>
      </c>
      <c r="C22">
        <v>15.989984580246199</v>
      </c>
      <c r="D22">
        <v>82.666159827290898</v>
      </c>
      <c r="E22">
        <v>82.666159827290898</v>
      </c>
      <c r="F22">
        <v>1.44279666896609</v>
      </c>
      <c r="G22">
        <v>1.44279666896609</v>
      </c>
    </row>
    <row r="23" spans="1:7" x14ac:dyDescent="0.2">
      <c r="A23">
        <v>100000</v>
      </c>
      <c r="B23">
        <v>34.4280818679376</v>
      </c>
      <c r="C23">
        <v>15.857353949921199</v>
      </c>
      <c r="D23">
        <v>82.502577411224294</v>
      </c>
      <c r="E23">
        <v>82.502577411224294</v>
      </c>
      <c r="F23">
        <v>1.43994161720736</v>
      </c>
      <c r="G23">
        <v>1.43994161720736</v>
      </c>
    </row>
    <row r="24" spans="1:7" x14ac:dyDescent="0.2">
      <c r="A24">
        <v>105000</v>
      </c>
      <c r="B24">
        <v>34.921419094798303</v>
      </c>
      <c r="C24">
        <v>15.7291814780886</v>
      </c>
      <c r="D24">
        <v>78.644969027885793</v>
      </c>
      <c r="E24">
        <v>78.644969027885793</v>
      </c>
      <c r="F24">
        <v>1.3726136496655701</v>
      </c>
      <c r="G24">
        <v>1.3726136496655701</v>
      </c>
    </row>
    <row r="25" spans="1:7" x14ac:dyDescent="0.2">
      <c r="A25">
        <v>110000</v>
      </c>
      <c r="B25">
        <v>34.913683490444903</v>
      </c>
      <c r="C25">
        <v>15.5907997709241</v>
      </c>
      <c r="D25">
        <v>78.603495280080594</v>
      </c>
      <c r="E25">
        <v>78.603495280080594</v>
      </c>
      <c r="F25">
        <v>1.3718897962132199</v>
      </c>
      <c r="G25">
        <v>1.3718897962132199</v>
      </c>
    </row>
    <row r="26" spans="1:7" x14ac:dyDescent="0.2">
      <c r="A26">
        <v>115000</v>
      </c>
      <c r="B26">
        <v>34.868339999784297</v>
      </c>
      <c r="C26">
        <v>15.4456261171026</v>
      </c>
      <c r="D26">
        <v>78.459096661368605</v>
      </c>
      <c r="E26">
        <v>78.459096661368605</v>
      </c>
      <c r="F26">
        <v>1.36936956488137</v>
      </c>
      <c r="G26">
        <v>1.36936956488137</v>
      </c>
    </row>
    <row r="27" spans="1:7" x14ac:dyDescent="0.2">
      <c r="A27">
        <v>120000</v>
      </c>
      <c r="B27">
        <v>34.813343668485203</v>
      </c>
      <c r="C27">
        <v>15.3005635375546</v>
      </c>
      <c r="D27">
        <v>78.234499369684499</v>
      </c>
      <c r="E27">
        <v>78.234499369684499</v>
      </c>
      <c r="F27">
        <v>1.3654496026504199</v>
      </c>
      <c r="G27">
        <v>1.3654496026504199</v>
      </c>
    </row>
    <row r="28" spans="1:7" x14ac:dyDescent="0.2">
      <c r="A28">
        <v>125000</v>
      </c>
      <c r="B28">
        <v>34.743504456650101</v>
      </c>
      <c r="C28">
        <v>15.156613341812999</v>
      </c>
      <c r="D28">
        <v>78.029751016424498</v>
      </c>
      <c r="E28">
        <v>78.029751016424498</v>
      </c>
      <c r="F28">
        <v>1.3618760697479999</v>
      </c>
      <c r="G28">
        <v>1.3618760697479999</v>
      </c>
    </row>
    <row r="29" spans="1:7" x14ac:dyDescent="0.2">
      <c r="A29">
        <v>130000</v>
      </c>
      <c r="B29">
        <v>34.6684303071454</v>
      </c>
      <c r="C29">
        <v>15.0133575585158</v>
      </c>
      <c r="D29">
        <v>77.780179703577502</v>
      </c>
      <c r="E29">
        <v>77.780179703577502</v>
      </c>
      <c r="F29">
        <v>1.3575202286202901</v>
      </c>
      <c r="G29">
        <v>1.3575202286202901</v>
      </c>
    </row>
    <row r="30" spans="1:7" x14ac:dyDescent="0.2">
      <c r="A30">
        <v>135000</v>
      </c>
      <c r="B30">
        <v>35.108216498429101</v>
      </c>
      <c r="C30">
        <v>14.875743656721101</v>
      </c>
      <c r="D30">
        <v>74.024159287899096</v>
      </c>
      <c r="E30">
        <v>74.024159287899096</v>
      </c>
      <c r="F30">
        <v>1.2919653055945799</v>
      </c>
      <c r="G30">
        <v>1.2919653055945799</v>
      </c>
    </row>
    <row r="31" spans="1:7" x14ac:dyDescent="0.2">
      <c r="A31">
        <v>140000</v>
      </c>
      <c r="B31">
        <v>35.124128453363397</v>
      </c>
      <c r="C31">
        <v>14.7332073292387</v>
      </c>
      <c r="D31">
        <v>74.006971145292695</v>
      </c>
      <c r="E31">
        <v>74.006971145292695</v>
      </c>
      <c r="F31">
        <v>1.2916653159137901</v>
      </c>
      <c r="G31">
        <v>1.2916653159137901</v>
      </c>
    </row>
    <row r="32" spans="1:7" x14ac:dyDescent="0.2">
      <c r="A32">
        <v>145000</v>
      </c>
      <c r="B32">
        <v>35.0848128308605</v>
      </c>
      <c r="C32">
        <v>14.582099634984999</v>
      </c>
      <c r="D32">
        <v>73.868259777336604</v>
      </c>
      <c r="E32">
        <v>73.868259777336604</v>
      </c>
      <c r="F32">
        <v>1.2892443458330101</v>
      </c>
      <c r="G32">
        <v>1.2892443458330101</v>
      </c>
    </row>
    <row r="33" spans="1:7" x14ac:dyDescent="0.2">
      <c r="A33">
        <v>150000</v>
      </c>
      <c r="B33">
        <v>35.024210437868099</v>
      </c>
      <c r="C33">
        <v>14.432256921051</v>
      </c>
      <c r="D33">
        <v>73.686069508310098</v>
      </c>
      <c r="E33">
        <v>73.686069508310098</v>
      </c>
      <c r="F33">
        <v>1.28606452577341</v>
      </c>
      <c r="G33">
        <v>1.28606452577341</v>
      </c>
    </row>
    <row r="34" spans="1:7" x14ac:dyDescent="0.2">
      <c r="A34">
        <v>155000</v>
      </c>
      <c r="B34">
        <v>34.953763893846698</v>
      </c>
      <c r="C34">
        <v>14.285230435089</v>
      </c>
      <c r="D34">
        <v>73.461456110075801</v>
      </c>
      <c r="E34">
        <v>73.461456110075801</v>
      </c>
      <c r="F34">
        <v>1.2821442824301199</v>
      </c>
      <c r="G34">
        <v>1.2821442824301199</v>
      </c>
    </row>
    <row r="35" spans="1:7" x14ac:dyDescent="0.2">
      <c r="A35">
        <v>160000</v>
      </c>
      <c r="B35">
        <v>34.8854638651298</v>
      </c>
      <c r="C35">
        <v>14.1404415060533</v>
      </c>
      <c r="D35">
        <v>73.133386701671299</v>
      </c>
      <c r="E35">
        <v>73.133386701671299</v>
      </c>
      <c r="F35">
        <v>1.2764183910783999</v>
      </c>
      <c r="G35">
        <v>1.2764183910783999</v>
      </c>
    </row>
    <row r="36" spans="1:7" x14ac:dyDescent="0.2">
      <c r="A36">
        <v>165000</v>
      </c>
      <c r="B36">
        <v>35.313618351674698</v>
      </c>
      <c r="C36">
        <v>13.9989690886724</v>
      </c>
      <c r="D36">
        <v>69.683795428864698</v>
      </c>
      <c r="E36">
        <v>69.683795428864698</v>
      </c>
      <c r="F36">
        <v>1.21621166551986</v>
      </c>
      <c r="G36">
        <v>1.21621166551986</v>
      </c>
    </row>
    <row r="37" spans="1:7" x14ac:dyDescent="0.2">
      <c r="A37">
        <v>170000</v>
      </c>
      <c r="B37">
        <v>35.319107482281296</v>
      </c>
      <c r="C37">
        <v>13.849529684480199</v>
      </c>
      <c r="D37">
        <v>69.590618900000194</v>
      </c>
      <c r="E37">
        <v>69.590618900000194</v>
      </c>
      <c r="F37">
        <v>1.2145854283055899</v>
      </c>
      <c r="G37">
        <v>1.2145854283055899</v>
      </c>
    </row>
    <row r="38" spans="1:7" x14ac:dyDescent="0.2">
      <c r="A38">
        <v>175000</v>
      </c>
      <c r="B38">
        <v>35.274709480540601</v>
      </c>
      <c r="C38">
        <v>13.695328568593901</v>
      </c>
      <c r="D38">
        <v>69.411106002523894</v>
      </c>
      <c r="E38">
        <v>69.411106002523894</v>
      </c>
      <c r="F38">
        <v>1.21145233719484</v>
      </c>
      <c r="G38">
        <v>1.21145233719484</v>
      </c>
    </row>
    <row r="39" spans="1:7" x14ac:dyDescent="0.2">
      <c r="A39">
        <v>180000</v>
      </c>
      <c r="B39">
        <v>35.2142171748648</v>
      </c>
      <c r="C39">
        <v>13.5446964805103</v>
      </c>
      <c r="D39">
        <v>69.1681407932887</v>
      </c>
      <c r="E39">
        <v>69.1681407932887</v>
      </c>
      <c r="F39">
        <v>1.20721179432589</v>
      </c>
      <c r="G39">
        <v>1.20721179432589</v>
      </c>
    </row>
    <row r="40" spans="1:7" x14ac:dyDescent="0.2">
      <c r="A40">
        <v>185000</v>
      </c>
      <c r="B40">
        <v>35.154243414997403</v>
      </c>
      <c r="C40">
        <v>13.3981348058291</v>
      </c>
      <c r="D40">
        <v>68.817733188496405</v>
      </c>
      <c r="E40">
        <v>68.817733188496405</v>
      </c>
      <c r="F40">
        <v>1.2010960278982299</v>
      </c>
      <c r="G40">
        <v>1.2010960278982299</v>
      </c>
    </row>
    <row r="41" spans="1:7" x14ac:dyDescent="0.2">
      <c r="A41">
        <v>190000</v>
      </c>
      <c r="B41">
        <v>35.511422101773398</v>
      </c>
      <c r="C41">
        <v>13.2555403343998</v>
      </c>
      <c r="D41">
        <v>65.657746238007405</v>
      </c>
      <c r="E41">
        <v>65.657746238007405</v>
      </c>
      <c r="F41">
        <v>1.14594385129215</v>
      </c>
      <c r="G41">
        <v>1.14594385129215</v>
      </c>
    </row>
    <row r="42" spans="1:7" x14ac:dyDescent="0.2">
      <c r="A42">
        <v>195000</v>
      </c>
      <c r="B42">
        <v>35.557506828899697</v>
      </c>
      <c r="C42">
        <v>13.1065695299748</v>
      </c>
      <c r="D42">
        <v>65.416596657631899</v>
      </c>
      <c r="E42">
        <v>65.416596657631899</v>
      </c>
      <c r="F42">
        <v>1.1417349971247901</v>
      </c>
      <c r="G42">
        <v>1.1417349971247901</v>
      </c>
    </row>
    <row r="43" spans="1:7" x14ac:dyDescent="0.2">
      <c r="A43">
        <v>200000</v>
      </c>
      <c r="B43">
        <v>35.541170981239702</v>
      </c>
      <c r="C43">
        <v>12.947749567981599</v>
      </c>
      <c r="D43">
        <v>65.089206889508304</v>
      </c>
      <c r="E43">
        <v>65.089206889508304</v>
      </c>
      <c r="F43">
        <v>1.1360209677336901</v>
      </c>
      <c r="G43">
        <v>1.1360209677336901</v>
      </c>
    </row>
    <row r="44" spans="1:7" x14ac:dyDescent="0.2">
      <c r="A44">
        <v>205000</v>
      </c>
      <c r="B44">
        <v>35.5407653196444</v>
      </c>
      <c r="C44">
        <v>12.793852426686501</v>
      </c>
      <c r="D44">
        <v>64.480575868859901</v>
      </c>
      <c r="E44">
        <v>64.480575868859901</v>
      </c>
      <c r="F44">
        <v>1.1253983524936</v>
      </c>
      <c r="G44">
        <v>1.1253983524936</v>
      </c>
    </row>
    <row r="45" spans="1:7" x14ac:dyDescent="0.2">
      <c r="A45">
        <v>210000</v>
      </c>
      <c r="B45">
        <v>35.751653872907099</v>
      </c>
      <c r="C45">
        <v>12.645013239744999</v>
      </c>
      <c r="D45">
        <v>62.652384271499699</v>
      </c>
      <c r="E45">
        <v>62.652384271499699</v>
      </c>
      <c r="F45">
        <v>1.09349038976238</v>
      </c>
      <c r="G45">
        <v>1.09349038976238</v>
      </c>
    </row>
    <row r="46" spans="1:7" x14ac:dyDescent="0.2">
      <c r="A46">
        <v>215000</v>
      </c>
      <c r="B46">
        <v>35.772271242562098</v>
      </c>
      <c r="C46">
        <v>12.4930813700917</v>
      </c>
      <c r="D46">
        <v>62.260342722497597</v>
      </c>
      <c r="E46">
        <v>62.260342722497597</v>
      </c>
      <c r="F46">
        <v>1.08664797392767</v>
      </c>
      <c r="G46">
        <v>1.08664797392767</v>
      </c>
    </row>
    <row r="47" spans="1:7" x14ac:dyDescent="0.2">
      <c r="A47">
        <v>220000</v>
      </c>
      <c r="B47">
        <v>36.480365402633502</v>
      </c>
      <c r="C47">
        <v>12.341264654978</v>
      </c>
      <c r="D47">
        <v>57.962511188586902</v>
      </c>
      <c r="E47">
        <v>57.962511188586902</v>
      </c>
      <c r="F47">
        <v>1.0116366629648901</v>
      </c>
      <c r="G47">
        <v>1.0116366629648901</v>
      </c>
    </row>
    <row r="48" spans="1:7" x14ac:dyDescent="0.2">
      <c r="A48">
        <v>225000</v>
      </c>
      <c r="B48">
        <v>36.840026983636903</v>
      </c>
      <c r="C48">
        <v>12.171320275431199</v>
      </c>
      <c r="D48">
        <v>56.055018705205399</v>
      </c>
      <c r="E48">
        <v>56.055018705205399</v>
      </c>
      <c r="F48">
        <v>0.97834463867284405</v>
      </c>
      <c r="G48">
        <v>0.97834463867284405</v>
      </c>
    </row>
    <row r="49" spans="1:7" x14ac:dyDescent="0.2">
      <c r="A49">
        <v>230000</v>
      </c>
      <c r="B49">
        <v>36.956414429268399</v>
      </c>
      <c r="C49">
        <v>11.991768847730199</v>
      </c>
      <c r="D49">
        <v>55.896117795413403</v>
      </c>
      <c r="E49">
        <v>55.896117795413403</v>
      </c>
      <c r="F49">
        <v>0.97557129461255898</v>
      </c>
      <c r="G49">
        <v>0.97557129461255898</v>
      </c>
    </row>
    <row r="50" spans="1:7" x14ac:dyDescent="0.2">
      <c r="A50">
        <v>235000</v>
      </c>
      <c r="B50">
        <v>36.972341785894599</v>
      </c>
      <c r="C50">
        <v>11.8125597395996</v>
      </c>
      <c r="D50">
        <v>55.720708678519102</v>
      </c>
      <c r="E50">
        <v>55.720708678519102</v>
      </c>
      <c r="F50">
        <v>0.97250982798473795</v>
      </c>
      <c r="G50">
        <v>0.97250982798473795</v>
      </c>
    </row>
    <row r="51" spans="1:7" x14ac:dyDescent="0.2">
      <c r="A51">
        <v>240000</v>
      </c>
      <c r="B51">
        <v>36.943088315331302</v>
      </c>
      <c r="C51">
        <v>11.6428860829774</v>
      </c>
      <c r="D51">
        <v>55.548516158263197</v>
      </c>
      <c r="E51">
        <v>55.548516158263197</v>
      </c>
      <c r="F51">
        <v>0.96950450155896395</v>
      </c>
      <c r="G51">
        <v>0.96950450155896395</v>
      </c>
    </row>
    <row r="52" spans="1:7" x14ac:dyDescent="0.2">
      <c r="A52">
        <v>245000</v>
      </c>
      <c r="B52">
        <v>36.883942549485703</v>
      </c>
      <c r="C52">
        <v>11.4823988073236</v>
      </c>
      <c r="D52">
        <v>55.365850836243297</v>
      </c>
      <c r="E52">
        <v>55.365850836243297</v>
      </c>
      <c r="F52">
        <v>0.96631639026050198</v>
      </c>
      <c r="G52">
        <v>0.96631639026050198</v>
      </c>
    </row>
    <row r="53" spans="1:7" x14ac:dyDescent="0.2">
      <c r="A53">
        <v>250000</v>
      </c>
      <c r="B53">
        <v>36.808863797143196</v>
      </c>
      <c r="C53">
        <v>11.3292725637332</v>
      </c>
      <c r="D53">
        <v>55.118671201888901</v>
      </c>
      <c r="E53">
        <v>55.118671201888901</v>
      </c>
      <c r="F53">
        <v>0.96200229179714203</v>
      </c>
      <c r="G53">
        <v>0.96200229179714203</v>
      </c>
    </row>
    <row r="54" spans="1:7" x14ac:dyDescent="0.2">
      <c r="A54">
        <v>255000</v>
      </c>
      <c r="B54">
        <v>36.769755430804302</v>
      </c>
      <c r="C54">
        <v>11.181654846071901</v>
      </c>
      <c r="D54">
        <v>54.536106528377402</v>
      </c>
      <c r="E54">
        <v>54.536106528377402</v>
      </c>
      <c r="F54">
        <v>0.95183462013856002</v>
      </c>
      <c r="G54">
        <v>0.95183462013856002</v>
      </c>
    </row>
    <row r="55" spans="1:7" x14ac:dyDescent="0.2">
      <c r="A55">
        <v>260000</v>
      </c>
      <c r="B55">
        <v>37.170562389847703</v>
      </c>
      <c r="C55">
        <v>11.0352135866054</v>
      </c>
      <c r="D55">
        <v>52.131316831765901</v>
      </c>
      <c r="E55">
        <v>52.131316831765901</v>
      </c>
      <c r="F55">
        <v>0.90986312211465303</v>
      </c>
      <c r="G55">
        <v>0.90986312211465303</v>
      </c>
    </row>
    <row r="56" spans="1:7" x14ac:dyDescent="0.2">
      <c r="A56">
        <v>265000</v>
      </c>
      <c r="B56">
        <v>37.132664995383301</v>
      </c>
      <c r="C56">
        <v>10.8787921446664</v>
      </c>
      <c r="D56">
        <v>51.905075502823898</v>
      </c>
      <c r="E56">
        <v>51.905075502823898</v>
      </c>
      <c r="F56">
        <v>0.90591446602052805</v>
      </c>
      <c r="G56">
        <v>0.90591446602052805</v>
      </c>
    </row>
    <row r="57" spans="1:7" x14ac:dyDescent="0.2">
      <c r="A57">
        <v>270000</v>
      </c>
      <c r="B57">
        <v>37.076115285388802</v>
      </c>
      <c r="C57">
        <v>10.727821711712901</v>
      </c>
      <c r="D57">
        <v>51.547786826789199</v>
      </c>
      <c r="E57">
        <v>51.547786826789199</v>
      </c>
      <c r="F57">
        <v>0.89967860224363205</v>
      </c>
      <c r="G57">
        <v>0.89967860224363205</v>
      </c>
    </row>
    <row r="58" spans="1:7" x14ac:dyDescent="0.2">
      <c r="A58">
        <v>275000</v>
      </c>
      <c r="B58">
        <v>37.393946581647299</v>
      </c>
      <c r="C58">
        <v>10.5835282000834</v>
      </c>
      <c r="D58">
        <v>49.070934028673101</v>
      </c>
      <c r="E58">
        <v>49.070934028673101</v>
      </c>
      <c r="F58">
        <v>0.856449365829272</v>
      </c>
      <c r="G58">
        <v>0.856449365829272</v>
      </c>
    </row>
    <row r="59" spans="1:7" x14ac:dyDescent="0.2">
      <c r="A59">
        <v>280000</v>
      </c>
      <c r="B59">
        <v>37.454584541029902</v>
      </c>
      <c r="C59">
        <v>10.4366140073259</v>
      </c>
      <c r="D59">
        <v>48.717982073184899</v>
      </c>
      <c r="E59">
        <v>48.717982073184899</v>
      </c>
      <c r="F59">
        <v>0.85028919210465004</v>
      </c>
      <c r="G59">
        <v>0.85028919210465004</v>
      </c>
    </row>
    <row r="60" spans="1:7" x14ac:dyDescent="0.2">
      <c r="A60">
        <v>285000</v>
      </c>
      <c r="B60">
        <v>37.448422475965501</v>
      </c>
      <c r="C60">
        <v>10.2835304150904</v>
      </c>
      <c r="D60">
        <v>48.227737084590601</v>
      </c>
      <c r="E60">
        <v>48.227737084590601</v>
      </c>
      <c r="F60">
        <v>0.84173280291227803</v>
      </c>
      <c r="G60">
        <v>0.84173280291227803</v>
      </c>
    </row>
    <row r="61" spans="1:7" x14ac:dyDescent="0.2">
      <c r="A61">
        <v>290000</v>
      </c>
      <c r="B61">
        <v>37.796652384684499</v>
      </c>
      <c r="C61">
        <v>10.133362988067001</v>
      </c>
      <c r="D61">
        <v>46.002005053009903</v>
      </c>
      <c r="E61">
        <v>46.002005053009903</v>
      </c>
      <c r="F61">
        <v>0.80288645069409204</v>
      </c>
      <c r="G61">
        <v>0.80288645069409204</v>
      </c>
    </row>
    <row r="62" spans="1:7" x14ac:dyDescent="0.2">
      <c r="A62">
        <v>295000</v>
      </c>
      <c r="B62">
        <v>38.267801391822097</v>
      </c>
      <c r="C62">
        <v>9.9767860407899391</v>
      </c>
      <c r="D62">
        <v>43.887699712842497</v>
      </c>
      <c r="E62">
        <v>43.887699712842497</v>
      </c>
      <c r="F62">
        <v>0.76598486111567099</v>
      </c>
      <c r="G62">
        <v>0.76598486111567099</v>
      </c>
    </row>
    <row r="63" spans="1:7" x14ac:dyDescent="0.2">
      <c r="A63">
        <v>300000</v>
      </c>
      <c r="B63">
        <v>38.540017815474698</v>
      </c>
      <c r="C63">
        <v>9.8103655683934807</v>
      </c>
      <c r="D63">
        <v>42.564833897831399</v>
      </c>
      <c r="E63">
        <v>42.564833897831399</v>
      </c>
      <c r="F63">
        <v>0.74289649708164995</v>
      </c>
      <c r="G63">
        <v>0.74289649708164995</v>
      </c>
    </row>
    <row r="64" spans="1:7" x14ac:dyDescent="0.2">
      <c r="A64">
        <v>305000</v>
      </c>
      <c r="B64">
        <v>38.715656616320501</v>
      </c>
      <c r="C64">
        <v>9.6426107118947595</v>
      </c>
      <c r="D64">
        <v>41.973728122858397</v>
      </c>
      <c r="E64">
        <v>42</v>
      </c>
      <c r="F64">
        <v>0.73257975508081896</v>
      </c>
      <c r="G64">
        <v>0.73303828583761799</v>
      </c>
    </row>
    <row r="65" spans="1:8" x14ac:dyDescent="0.2">
      <c r="A65">
        <v>310000</v>
      </c>
      <c r="B65">
        <v>38.620346267916098</v>
      </c>
      <c r="C65">
        <v>9.4769404803598096</v>
      </c>
      <c r="D65">
        <v>41.957188622170499</v>
      </c>
      <c r="E65">
        <v>42</v>
      </c>
      <c r="F65">
        <v>0.73229108633717899</v>
      </c>
      <c r="G65">
        <v>0.73303828583761799</v>
      </c>
    </row>
    <row r="66" spans="1:8" x14ac:dyDescent="0.2">
      <c r="A66">
        <v>315000</v>
      </c>
      <c r="B66">
        <v>38.460295494948703</v>
      </c>
      <c r="C66">
        <v>9.3216301092539808</v>
      </c>
      <c r="D66">
        <v>41.939910693516197</v>
      </c>
      <c r="E66">
        <v>42</v>
      </c>
      <c r="F66">
        <v>0.73198952959423602</v>
      </c>
      <c r="G66">
        <v>0.73303828583761799</v>
      </c>
    </row>
    <row r="67" spans="1:8" x14ac:dyDescent="0.2">
      <c r="A67">
        <v>320000</v>
      </c>
      <c r="B67">
        <v>38.251399391991797</v>
      </c>
      <c r="C67">
        <v>9.1757762928063702</v>
      </c>
      <c r="D67">
        <v>41.916715147461801</v>
      </c>
      <c r="E67">
        <v>42</v>
      </c>
      <c r="F67">
        <v>0.73158469094378897</v>
      </c>
      <c r="G67">
        <v>0.73303828583761799</v>
      </c>
    </row>
    <row r="68" spans="1:8" x14ac:dyDescent="0.2">
      <c r="A68">
        <v>325000</v>
      </c>
      <c r="B68">
        <v>38.0010153059252</v>
      </c>
      <c r="C68">
        <v>9.0373454740528505</v>
      </c>
      <c r="D68">
        <v>41.903380833079702</v>
      </c>
      <c r="E68">
        <v>42</v>
      </c>
      <c r="F68">
        <v>0.73135196325432505</v>
      </c>
      <c r="G68">
        <v>0.73303828583761799</v>
      </c>
    </row>
    <row r="69" spans="1:8" x14ac:dyDescent="0.2">
      <c r="A69">
        <v>330000</v>
      </c>
      <c r="B69">
        <v>37.713043029351603</v>
      </c>
      <c r="C69">
        <v>8.9065143514589096</v>
      </c>
      <c r="D69">
        <v>41.911406451664803</v>
      </c>
      <c r="E69">
        <v>42</v>
      </c>
      <c r="F69">
        <v>0.731492036723144</v>
      </c>
      <c r="G69">
        <v>0.73303828583761799</v>
      </c>
    </row>
    <row r="70" spans="1:8" x14ac:dyDescent="0.2">
      <c r="A70">
        <v>335000</v>
      </c>
      <c r="B70">
        <v>37.3956840108184</v>
      </c>
      <c r="C70">
        <v>8.7834536206227796</v>
      </c>
      <c r="D70">
        <v>41.915526743712299</v>
      </c>
      <c r="E70">
        <v>42</v>
      </c>
      <c r="F70">
        <v>0.73156394938551705</v>
      </c>
      <c r="G70">
        <v>0.73303828583761799</v>
      </c>
    </row>
    <row r="71" spans="1:8" x14ac:dyDescent="0.2">
      <c r="A71">
        <v>340000</v>
      </c>
      <c r="B71">
        <v>37.052275275727297</v>
      </c>
      <c r="C71">
        <v>8.6662421672426007</v>
      </c>
      <c r="D71">
        <v>41.913630262151202</v>
      </c>
      <c r="E71">
        <v>42</v>
      </c>
      <c r="F71">
        <v>0.73153084953807301</v>
      </c>
      <c r="G71">
        <v>0.73303828583761799</v>
      </c>
      <c r="H71" t="s">
        <v>10</v>
      </c>
    </row>
    <row r="72" spans="1:8" x14ac:dyDescent="0.2">
      <c r="A72">
        <v>345000</v>
      </c>
      <c r="B72">
        <v>36.685118657557403</v>
      </c>
      <c r="C72">
        <v>8.5534764581706195</v>
      </c>
      <c r="D72">
        <v>41.903876297630099</v>
      </c>
      <c r="E72">
        <v>42</v>
      </c>
      <c r="F72">
        <v>0.73136061074205705</v>
      </c>
      <c r="G72">
        <v>0.73303828583761799</v>
      </c>
    </row>
    <row r="73" spans="1:8" x14ac:dyDescent="0.2">
      <c r="A73">
        <v>350000</v>
      </c>
      <c r="B73">
        <v>36.295620227526797</v>
      </c>
      <c r="C73">
        <v>8.4439487504907902</v>
      </c>
      <c r="D73">
        <v>41.876221620939901</v>
      </c>
      <c r="E73">
        <v>42</v>
      </c>
      <c r="F73">
        <v>0.730877945580238</v>
      </c>
      <c r="G73">
        <v>0.73303828583761799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workbookViewId="0">
      <selection activeCell="J1" sqref="J1:K45"/>
    </sheetView>
  </sheetViews>
  <sheetFormatPr baseColWidth="10" defaultRowHeight="16" x14ac:dyDescent="0.2"/>
  <sheetData>
    <row r="1" spans="1:11" x14ac:dyDescent="0.2">
      <c r="A1">
        <v>17.546275726150501</v>
      </c>
      <c r="B1">
        <v>1</v>
      </c>
      <c r="D1">
        <v>18.743664433803701</v>
      </c>
      <c r="E1">
        <v>1</v>
      </c>
      <c r="G1">
        <v>21.105070102071</v>
      </c>
      <c r="H1">
        <v>1</v>
      </c>
      <c r="J1">
        <v>24.1137726835262</v>
      </c>
      <c r="K1">
        <v>1</v>
      </c>
    </row>
    <row r="2" spans="1:11" x14ac:dyDescent="0.2">
      <c r="A2">
        <v>17.565943899261502</v>
      </c>
      <c r="B2">
        <v>2</v>
      </c>
      <c r="D2">
        <v>18.779569415052801</v>
      </c>
      <c r="E2">
        <v>0</v>
      </c>
      <c r="G2">
        <v>21.146181808124101</v>
      </c>
      <c r="H2">
        <v>0</v>
      </c>
      <c r="J2">
        <v>24.163379836998701</v>
      </c>
      <c r="K2">
        <v>0</v>
      </c>
    </row>
    <row r="3" spans="1:11" x14ac:dyDescent="0.2">
      <c r="A3">
        <v>17.565943899261502</v>
      </c>
      <c r="B3">
        <v>0</v>
      </c>
      <c r="D3">
        <v>18.779569415062898</v>
      </c>
      <c r="E3">
        <v>2</v>
      </c>
      <c r="G3">
        <v>21.146181808134099</v>
      </c>
      <c r="H3">
        <v>2</v>
      </c>
      <c r="J3">
        <v>24.163379837008701</v>
      </c>
      <c r="K3">
        <v>2</v>
      </c>
    </row>
    <row r="4" spans="1:11" x14ac:dyDescent="0.2">
      <c r="A4">
        <v>17.625910704389</v>
      </c>
      <c r="B4">
        <v>3</v>
      </c>
      <c r="D4">
        <v>18.8882782336571</v>
      </c>
      <c r="E4">
        <v>3</v>
      </c>
      <c r="G4">
        <v>21.269731046972002</v>
      </c>
      <c r="H4">
        <v>3</v>
      </c>
      <c r="J4">
        <v>24.313012356123298</v>
      </c>
      <c r="K4">
        <v>3</v>
      </c>
    </row>
    <row r="5" spans="1:11" x14ac:dyDescent="0.2">
      <c r="A5">
        <v>17.728573212271499</v>
      </c>
      <c r="B5">
        <v>4</v>
      </c>
      <c r="D5">
        <v>19</v>
      </c>
      <c r="E5">
        <v>3.6087207108007102</v>
      </c>
      <c r="G5">
        <v>21.477527325966101</v>
      </c>
      <c r="H5">
        <v>4</v>
      </c>
      <c r="J5">
        <v>24.566909391713001</v>
      </c>
      <c r="K5">
        <v>4</v>
      </c>
    </row>
    <row r="6" spans="1:11" x14ac:dyDescent="0.2">
      <c r="A6">
        <v>17.878182238203198</v>
      </c>
      <c r="B6">
        <v>5</v>
      </c>
      <c r="D6">
        <v>19.0717731999693</v>
      </c>
      <c r="E6">
        <v>4</v>
      </c>
      <c r="G6">
        <v>21.775415751431701</v>
      </c>
      <c r="H6">
        <v>5</v>
      </c>
      <c r="J6">
        <v>24.936727806236998</v>
      </c>
      <c r="K6">
        <v>5</v>
      </c>
    </row>
    <row r="7" spans="1:11" x14ac:dyDescent="0.2">
      <c r="A7">
        <v>18</v>
      </c>
      <c r="B7">
        <v>5.6048674957703302</v>
      </c>
      <c r="D7">
        <v>19.327644700880001</v>
      </c>
      <c r="E7">
        <v>5</v>
      </c>
      <c r="G7">
        <v>22</v>
      </c>
      <c r="H7">
        <v>5.5713893509455197</v>
      </c>
      <c r="J7">
        <v>25</v>
      </c>
      <c r="K7">
        <v>5.1319240574308296</v>
      </c>
    </row>
    <row r="8" spans="1:11" x14ac:dyDescent="0.2">
      <c r="A8">
        <v>18.080153516144598</v>
      </c>
      <c r="B8">
        <v>6</v>
      </c>
      <c r="D8">
        <v>19.661741391707</v>
      </c>
      <c r="E8">
        <v>6</v>
      </c>
      <c r="G8">
        <v>22.173297713372602</v>
      </c>
      <c r="H8">
        <v>6</v>
      </c>
      <c r="J8">
        <v>25.433576317430202</v>
      </c>
      <c r="K8">
        <v>6</v>
      </c>
    </row>
    <row r="9" spans="1:11" x14ac:dyDescent="0.2">
      <c r="A9">
        <v>18.335267789936601</v>
      </c>
      <c r="B9">
        <v>7</v>
      </c>
      <c r="D9">
        <v>20</v>
      </c>
      <c r="E9">
        <v>6.8024416640926599</v>
      </c>
      <c r="G9">
        <v>22.670553908427099</v>
      </c>
      <c r="H9">
        <v>7</v>
      </c>
      <c r="J9">
        <v>26</v>
      </c>
      <c r="K9">
        <v>6.8900292924727102</v>
      </c>
    </row>
    <row r="10" spans="1:11" x14ac:dyDescent="0.2">
      <c r="A10">
        <v>18.652545837457598</v>
      </c>
      <c r="B10">
        <v>8</v>
      </c>
      <c r="D10">
        <v>20.0861018099604</v>
      </c>
      <c r="E10">
        <v>7</v>
      </c>
      <c r="G10">
        <v>23</v>
      </c>
      <c r="H10">
        <v>7.5447478541813302</v>
      </c>
      <c r="J10">
        <v>26.076290717912102</v>
      </c>
      <c r="K10">
        <v>7</v>
      </c>
    </row>
    <row r="11" spans="1:11" x14ac:dyDescent="0.2">
      <c r="A11">
        <v>19</v>
      </c>
      <c r="B11">
        <v>8.8826921287810698</v>
      </c>
      <c r="D11">
        <v>20.5987519894929</v>
      </c>
      <c r="E11">
        <v>8</v>
      </c>
      <c r="G11">
        <v>23.2916790716883</v>
      </c>
      <c r="H11">
        <v>8</v>
      </c>
      <c r="J11">
        <v>26.9011797656681</v>
      </c>
      <c r="K11">
        <v>8</v>
      </c>
    </row>
    <row r="12" spans="1:11" x14ac:dyDescent="0.2">
      <c r="A12">
        <v>19.048076798918999</v>
      </c>
      <c r="B12">
        <v>9</v>
      </c>
      <c r="D12">
        <v>21</v>
      </c>
      <c r="E12">
        <v>8.6591960084819704</v>
      </c>
      <c r="G12">
        <v>24</v>
      </c>
      <c r="H12">
        <v>8.9420900625344402</v>
      </c>
      <c r="J12">
        <v>27</v>
      </c>
      <c r="K12">
        <v>8.1034322217054395</v>
      </c>
    </row>
    <row r="13" spans="1:11" x14ac:dyDescent="0.2">
      <c r="A13">
        <v>19.527807640195501</v>
      </c>
      <c r="B13">
        <v>10</v>
      </c>
      <c r="D13">
        <v>21.2186187200296</v>
      </c>
      <c r="E13">
        <v>9</v>
      </c>
      <c r="G13">
        <v>24.047370951420699</v>
      </c>
      <c r="H13">
        <v>9</v>
      </c>
      <c r="J13">
        <v>27.974248476753999</v>
      </c>
      <c r="K13">
        <v>9</v>
      </c>
    </row>
    <row r="14" spans="1:11" x14ac:dyDescent="0.2">
      <c r="A14">
        <v>20</v>
      </c>
      <c r="B14">
        <v>10.817726916795101</v>
      </c>
      <c r="D14">
        <v>21.952052221217901</v>
      </c>
      <c r="E14">
        <v>10</v>
      </c>
      <c r="G14">
        <v>24.974683019881098</v>
      </c>
      <c r="H14">
        <v>10</v>
      </c>
      <c r="J14">
        <v>28</v>
      </c>
      <c r="K14">
        <v>9.0212560917179996</v>
      </c>
    </row>
    <row r="15" spans="1:11" x14ac:dyDescent="0.2">
      <c r="A15">
        <v>20.112489745752899</v>
      </c>
      <c r="B15">
        <v>11</v>
      </c>
      <c r="D15">
        <v>22</v>
      </c>
      <c r="E15">
        <v>10.0583463386606</v>
      </c>
      <c r="G15">
        <v>25</v>
      </c>
      <c r="H15">
        <v>10.0245461876997</v>
      </c>
      <c r="J15">
        <v>29</v>
      </c>
      <c r="K15">
        <v>9.7341984756210902</v>
      </c>
    </row>
    <row r="16" spans="1:11" x14ac:dyDescent="0.2">
      <c r="A16">
        <v>20.822544051475901</v>
      </c>
      <c r="B16">
        <v>12</v>
      </c>
      <c r="D16">
        <v>22.828665467638601</v>
      </c>
      <c r="E16">
        <v>11</v>
      </c>
      <c r="G16">
        <v>26</v>
      </c>
      <c r="H16">
        <v>10.8980313136283</v>
      </c>
      <c r="J16">
        <v>29.453498171159101</v>
      </c>
      <c r="K16">
        <v>10</v>
      </c>
    </row>
    <row r="17" spans="1:11" x14ac:dyDescent="0.2">
      <c r="A17">
        <v>21</v>
      </c>
      <c r="B17">
        <v>12.217541293782499</v>
      </c>
      <c r="D17">
        <v>23</v>
      </c>
      <c r="E17">
        <v>11.1758000872625</v>
      </c>
      <c r="G17">
        <v>26.1319593721602</v>
      </c>
      <c r="H17">
        <v>11</v>
      </c>
      <c r="J17">
        <v>30</v>
      </c>
      <c r="K17">
        <v>10.2999846017437</v>
      </c>
    </row>
    <row r="18" spans="1:11" x14ac:dyDescent="0.2">
      <c r="A18">
        <v>21.699488245691601</v>
      </c>
      <c r="B18">
        <v>13</v>
      </c>
      <c r="D18">
        <v>23.878093263016599</v>
      </c>
      <c r="E18">
        <v>12</v>
      </c>
      <c r="G18">
        <v>27</v>
      </c>
      <c r="H18">
        <v>11.6189217966502</v>
      </c>
      <c r="J18">
        <v>31</v>
      </c>
      <c r="K18">
        <v>10.7334026935476</v>
      </c>
    </row>
    <row r="19" spans="1:11" x14ac:dyDescent="0.2">
      <c r="A19">
        <v>22</v>
      </c>
      <c r="B19">
        <v>13.298862329718901</v>
      </c>
      <c r="D19">
        <v>24</v>
      </c>
      <c r="E19">
        <v>12.105754233585699</v>
      </c>
      <c r="G19">
        <v>27.622583383052</v>
      </c>
      <c r="H19">
        <v>12</v>
      </c>
      <c r="J19">
        <v>31.811940173957201</v>
      </c>
      <c r="K19">
        <v>11</v>
      </c>
    </row>
    <row r="20" spans="1:11" x14ac:dyDescent="0.2">
      <c r="A20">
        <v>22.794551691105699</v>
      </c>
      <c r="B20">
        <v>14</v>
      </c>
      <c r="D20">
        <v>25</v>
      </c>
      <c r="E20">
        <v>12.888016238809801</v>
      </c>
      <c r="G20">
        <v>28</v>
      </c>
      <c r="H20">
        <v>12.219415318053301</v>
      </c>
      <c r="J20">
        <v>32</v>
      </c>
      <c r="K20">
        <v>11.0606890719591</v>
      </c>
    </row>
    <row r="21" spans="1:11" x14ac:dyDescent="0.2">
      <c r="A21">
        <v>23</v>
      </c>
      <c r="B21">
        <v>14.1657922239876</v>
      </c>
      <c r="D21">
        <v>25.159446540877099</v>
      </c>
      <c r="E21">
        <v>13</v>
      </c>
      <c r="G21">
        <v>29</v>
      </c>
      <c r="H21">
        <v>12.709589866521901</v>
      </c>
      <c r="J21">
        <v>33</v>
      </c>
      <c r="K21">
        <v>11.2887418796624</v>
      </c>
    </row>
    <row r="22" spans="1:11" x14ac:dyDescent="0.2">
      <c r="A22">
        <v>24</v>
      </c>
      <c r="B22">
        <v>14.868125077839199</v>
      </c>
      <c r="D22">
        <v>26</v>
      </c>
      <c r="E22">
        <v>13.554700964362601</v>
      </c>
      <c r="G22">
        <v>29.715432318700501</v>
      </c>
      <c r="H22">
        <v>13</v>
      </c>
      <c r="J22">
        <v>34</v>
      </c>
      <c r="K22">
        <v>11.4217196783533</v>
      </c>
    </row>
    <row r="23" spans="1:11" x14ac:dyDescent="0.2">
      <c r="A23">
        <v>24.216405800361599</v>
      </c>
      <c r="B23">
        <v>15</v>
      </c>
      <c r="D23">
        <v>26.775867650080201</v>
      </c>
      <c r="E23">
        <v>14</v>
      </c>
      <c r="G23">
        <v>30</v>
      </c>
      <c r="H23">
        <v>13.1129436704766</v>
      </c>
      <c r="J23">
        <v>35</v>
      </c>
      <c r="K23">
        <v>11.4654982408293</v>
      </c>
    </row>
    <row r="24" spans="1:11" x14ac:dyDescent="0.2">
      <c r="A24">
        <v>25</v>
      </c>
      <c r="B24">
        <v>15.4478763865351</v>
      </c>
      <c r="D24">
        <v>27</v>
      </c>
      <c r="E24">
        <v>14.124087136190299</v>
      </c>
      <c r="G24">
        <v>31</v>
      </c>
      <c r="H24">
        <v>13.431219220082101</v>
      </c>
      <c r="J24">
        <v>36</v>
      </c>
      <c r="K24">
        <v>11.4217196783533</v>
      </c>
    </row>
    <row r="25" spans="1:11" x14ac:dyDescent="0.2">
      <c r="A25">
        <v>26</v>
      </c>
      <c r="B25">
        <v>15.923567774059</v>
      </c>
      <c r="D25">
        <v>28</v>
      </c>
      <c r="E25">
        <v>14.6027297252765</v>
      </c>
      <c r="G25">
        <v>32</v>
      </c>
      <c r="H25">
        <v>13.6710279209232</v>
      </c>
      <c r="J25">
        <v>37</v>
      </c>
      <c r="K25">
        <v>11.2887418796623</v>
      </c>
    </row>
    <row r="26" spans="1:11" x14ac:dyDescent="0.2">
      <c r="A26">
        <v>26.187952843360701</v>
      </c>
      <c r="B26">
        <v>16</v>
      </c>
      <c r="D26">
        <v>28.985406700899301</v>
      </c>
      <c r="E26">
        <v>15</v>
      </c>
      <c r="G26">
        <v>33</v>
      </c>
      <c r="H26">
        <v>13.8398912194139</v>
      </c>
      <c r="J26">
        <v>38</v>
      </c>
      <c r="K26">
        <v>11.0606890719591</v>
      </c>
    </row>
    <row r="27" spans="1:11" x14ac:dyDescent="0.2">
      <c r="A27">
        <v>27</v>
      </c>
      <c r="B27">
        <v>16.318067223687901</v>
      </c>
      <c r="D27">
        <v>29</v>
      </c>
      <c r="E27">
        <v>15.0058148137561</v>
      </c>
      <c r="G27">
        <v>34</v>
      </c>
      <c r="H27">
        <v>13.940737938407899</v>
      </c>
      <c r="J27">
        <v>38.188059826042704</v>
      </c>
      <c r="K27">
        <v>11</v>
      </c>
    </row>
    <row r="28" spans="1:11" x14ac:dyDescent="0.2">
      <c r="A28">
        <v>28</v>
      </c>
      <c r="B28">
        <v>16.636248799972201</v>
      </c>
      <c r="D28">
        <v>30</v>
      </c>
      <c r="E28">
        <v>15.339619706968</v>
      </c>
      <c r="G28">
        <v>35</v>
      </c>
      <c r="H28">
        <v>13.9743258818377</v>
      </c>
      <c r="J28">
        <v>39</v>
      </c>
      <c r="K28">
        <v>10.7334026935475</v>
      </c>
    </row>
    <row r="29" spans="1:11" x14ac:dyDescent="0.2">
      <c r="A29">
        <v>29</v>
      </c>
      <c r="B29">
        <v>16.894672359091299</v>
      </c>
      <c r="D29">
        <v>31</v>
      </c>
      <c r="E29">
        <v>15.6033707076071</v>
      </c>
      <c r="G29">
        <v>36</v>
      </c>
      <c r="H29">
        <v>13.940737938407899</v>
      </c>
      <c r="J29">
        <v>40</v>
      </c>
      <c r="K29">
        <v>10.2999846017437</v>
      </c>
    </row>
    <row r="30" spans="1:11" x14ac:dyDescent="0.2">
      <c r="A30">
        <v>29.502771168907699</v>
      </c>
      <c r="B30">
        <v>17</v>
      </c>
      <c r="D30">
        <v>32</v>
      </c>
      <c r="E30">
        <v>15.805281054882</v>
      </c>
      <c r="G30">
        <v>37</v>
      </c>
      <c r="H30">
        <v>13.8398912194139</v>
      </c>
      <c r="J30">
        <v>40.546501828840803</v>
      </c>
      <c r="K30">
        <v>10</v>
      </c>
    </row>
    <row r="31" spans="1:11" x14ac:dyDescent="0.2">
      <c r="A31">
        <v>30</v>
      </c>
      <c r="B31">
        <v>17.1035931251328</v>
      </c>
      <c r="D31">
        <v>33</v>
      </c>
      <c r="E31">
        <v>15.948872366885899</v>
      </c>
      <c r="G31">
        <v>38</v>
      </c>
      <c r="H31">
        <v>13.6710279209232</v>
      </c>
      <c r="J31">
        <v>41</v>
      </c>
      <c r="K31">
        <v>9.7341984756210493</v>
      </c>
    </row>
    <row r="32" spans="1:11" x14ac:dyDescent="0.2">
      <c r="A32">
        <v>31</v>
      </c>
      <c r="B32">
        <v>17.264530891734001</v>
      </c>
      <c r="D32">
        <v>33.592475804335699</v>
      </c>
      <c r="E32">
        <v>16</v>
      </c>
      <c r="G32">
        <v>39</v>
      </c>
      <c r="H32">
        <v>13.431219220082101</v>
      </c>
      <c r="J32">
        <v>42</v>
      </c>
      <c r="K32">
        <v>9.0212560917179498</v>
      </c>
    </row>
    <row r="33" spans="1:11" x14ac:dyDescent="0.2">
      <c r="A33">
        <v>32</v>
      </c>
      <c r="B33">
        <v>17.383133705528099</v>
      </c>
      <c r="D33">
        <v>34</v>
      </c>
      <c r="E33">
        <v>16.035504490683</v>
      </c>
      <c r="G33">
        <v>40</v>
      </c>
      <c r="H33">
        <v>13.1129436704766</v>
      </c>
      <c r="J33">
        <v>42.025751523245901</v>
      </c>
      <c r="K33">
        <v>9</v>
      </c>
    </row>
    <row r="34" spans="1:11" x14ac:dyDescent="0.2">
      <c r="A34">
        <v>33</v>
      </c>
      <c r="B34">
        <v>17.464604101191401</v>
      </c>
      <c r="D34">
        <v>35</v>
      </c>
      <c r="E34">
        <v>16.064435514585899</v>
      </c>
      <c r="G34">
        <v>40.284567681299301</v>
      </c>
      <c r="H34">
        <v>13</v>
      </c>
      <c r="J34">
        <v>43</v>
      </c>
      <c r="K34">
        <v>8.1034322217053898</v>
      </c>
    </row>
    <row r="35" spans="1:11" x14ac:dyDescent="0.2">
      <c r="A35">
        <v>34</v>
      </c>
      <c r="B35">
        <v>17.512256245766299</v>
      </c>
      <c r="D35">
        <v>36</v>
      </c>
      <c r="E35">
        <v>16.035504490683</v>
      </c>
      <c r="G35">
        <v>41</v>
      </c>
      <c r="H35">
        <v>12.709589866521901</v>
      </c>
      <c r="J35">
        <v>43.098820234331697</v>
      </c>
      <c r="K35">
        <v>8</v>
      </c>
    </row>
    <row r="36" spans="1:11" x14ac:dyDescent="0.2">
      <c r="A36">
        <v>35</v>
      </c>
      <c r="B36">
        <v>17.527941430835298</v>
      </c>
      <c r="D36">
        <v>36.407524195664301</v>
      </c>
      <c r="E36">
        <v>16</v>
      </c>
      <c r="G36">
        <v>42</v>
      </c>
      <c r="H36">
        <v>12.219415318053301</v>
      </c>
      <c r="J36">
        <v>43.923709282087799</v>
      </c>
      <c r="K36">
        <v>7</v>
      </c>
    </row>
    <row r="37" spans="1:11" x14ac:dyDescent="0.2">
      <c r="A37">
        <v>36</v>
      </c>
      <c r="B37">
        <v>17.512256245766299</v>
      </c>
      <c r="D37">
        <v>37</v>
      </c>
      <c r="E37">
        <v>15.948872366885899</v>
      </c>
      <c r="G37">
        <v>42.377416616947897</v>
      </c>
      <c r="H37">
        <v>12</v>
      </c>
      <c r="J37">
        <v>44</v>
      </c>
      <c r="K37">
        <v>6.8900292924726401</v>
      </c>
    </row>
    <row r="38" spans="1:11" x14ac:dyDescent="0.2">
      <c r="A38">
        <v>37</v>
      </c>
      <c r="B38">
        <v>17.464604101191401</v>
      </c>
      <c r="D38">
        <v>38</v>
      </c>
      <c r="E38">
        <v>15.805281054882</v>
      </c>
      <c r="G38">
        <v>43</v>
      </c>
      <c r="H38">
        <v>11.6189217966502</v>
      </c>
      <c r="J38">
        <v>44.566423682569599</v>
      </c>
      <c r="K38">
        <v>6</v>
      </c>
    </row>
    <row r="39" spans="1:11" x14ac:dyDescent="0.2">
      <c r="A39">
        <v>38</v>
      </c>
      <c r="B39">
        <v>17.383133705528099</v>
      </c>
      <c r="D39">
        <v>39</v>
      </c>
      <c r="E39">
        <v>15.6033707076071</v>
      </c>
      <c r="G39">
        <v>43.868040627839697</v>
      </c>
      <c r="H39">
        <v>11</v>
      </c>
      <c r="J39">
        <v>45</v>
      </c>
      <c r="K39">
        <v>5.1319240574307301</v>
      </c>
    </row>
    <row r="40" spans="1:11" x14ac:dyDescent="0.2">
      <c r="A40">
        <v>39</v>
      </c>
      <c r="B40">
        <v>17.264530891734001</v>
      </c>
      <c r="D40">
        <v>40</v>
      </c>
      <c r="E40">
        <v>15.339619706968</v>
      </c>
      <c r="G40">
        <v>44</v>
      </c>
      <c r="H40">
        <v>10.8980313136283</v>
      </c>
      <c r="J40">
        <v>45.063272193762899</v>
      </c>
      <c r="K40">
        <v>5</v>
      </c>
    </row>
    <row r="41" spans="1:11" x14ac:dyDescent="0.2">
      <c r="A41">
        <v>40</v>
      </c>
      <c r="B41">
        <v>17.1035931251328</v>
      </c>
      <c r="D41">
        <v>41</v>
      </c>
      <c r="E41">
        <v>15.0058148137561</v>
      </c>
      <c r="G41">
        <v>45</v>
      </c>
      <c r="H41">
        <v>10.0245461876997</v>
      </c>
      <c r="J41">
        <v>45.433090608286903</v>
      </c>
      <c r="K41">
        <v>4</v>
      </c>
    </row>
    <row r="42" spans="1:11" x14ac:dyDescent="0.2">
      <c r="A42">
        <v>40.497228831092301</v>
      </c>
      <c r="B42">
        <v>17</v>
      </c>
      <c r="D42">
        <v>41.014593299100603</v>
      </c>
      <c r="E42">
        <v>15</v>
      </c>
      <c r="G42">
        <v>45.025316980118802</v>
      </c>
      <c r="H42">
        <v>10</v>
      </c>
      <c r="J42">
        <v>45.686987643876598</v>
      </c>
      <c r="K42">
        <v>3</v>
      </c>
    </row>
    <row r="43" spans="1:11" x14ac:dyDescent="0.2">
      <c r="A43">
        <v>41</v>
      </c>
      <c r="B43">
        <v>16.894672359091299</v>
      </c>
      <c r="D43">
        <v>42</v>
      </c>
      <c r="E43">
        <v>14.6027297252765</v>
      </c>
      <c r="G43">
        <v>45.952629048579098</v>
      </c>
      <c r="H43">
        <v>9</v>
      </c>
      <c r="J43">
        <v>45.836620162991103</v>
      </c>
      <c r="K43">
        <v>2</v>
      </c>
    </row>
    <row r="44" spans="1:11" x14ac:dyDescent="0.2">
      <c r="A44">
        <v>42</v>
      </c>
      <c r="B44">
        <v>16.6362487999723</v>
      </c>
      <c r="D44">
        <v>43</v>
      </c>
      <c r="E44">
        <v>14.124087136190299</v>
      </c>
      <c r="G44">
        <v>46</v>
      </c>
      <c r="H44">
        <v>8.94209006253441</v>
      </c>
      <c r="J44">
        <v>45.8366201630012</v>
      </c>
      <c r="K44">
        <v>0</v>
      </c>
    </row>
    <row r="45" spans="1:11" x14ac:dyDescent="0.2">
      <c r="A45">
        <v>43</v>
      </c>
      <c r="B45">
        <v>16.318067223687901</v>
      </c>
      <c r="D45">
        <v>43.224132349919699</v>
      </c>
      <c r="E45">
        <v>14</v>
      </c>
      <c r="G45">
        <v>46.708320928311601</v>
      </c>
      <c r="H45">
        <v>8</v>
      </c>
      <c r="J45">
        <v>45.886227316473601</v>
      </c>
      <c r="K45">
        <v>1</v>
      </c>
    </row>
    <row r="46" spans="1:11" x14ac:dyDescent="0.2">
      <c r="A46">
        <v>43.812047156639203</v>
      </c>
      <c r="B46">
        <v>16</v>
      </c>
      <c r="D46">
        <v>44</v>
      </c>
      <c r="E46">
        <v>13.554700964362601</v>
      </c>
      <c r="G46">
        <v>47</v>
      </c>
      <c r="H46">
        <v>7.5447478541812796</v>
      </c>
    </row>
    <row r="47" spans="1:11" x14ac:dyDescent="0.2">
      <c r="A47">
        <v>44</v>
      </c>
      <c r="B47">
        <v>15.923567774059</v>
      </c>
      <c r="D47">
        <v>44.840553459122802</v>
      </c>
      <c r="E47">
        <v>13</v>
      </c>
      <c r="G47">
        <v>47.329446091572798</v>
      </c>
      <c r="H47">
        <v>7</v>
      </c>
    </row>
    <row r="48" spans="1:11" x14ac:dyDescent="0.2">
      <c r="A48">
        <v>45</v>
      </c>
      <c r="B48">
        <v>15.447876386535199</v>
      </c>
      <c r="D48">
        <v>45</v>
      </c>
      <c r="E48">
        <v>12.888016238809801</v>
      </c>
      <c r="G48">
        <v>47.826702286627302</v>
      </c>
      <c r="H48">
        <v>6</v>
      </c>
    </row>
    <row r="49" spans="1:8" x14ac:dyDescent="0.2">
      <c r="A49">
        <v>45.783594199638301</v>
      </c>
      <c r="B49">
        <v>15</v>
      </c>
      <c r="D49">
        <v>46</v>
      </c>
      <c r="E49">
        <v>12.105754233585699</v>
      </c>
      <c r="G49">
        <v>48</v>
      </c>
      <c r="H49">
        <v>5.5713893509454504</v>
      </c>
    </row>
    <row r="50" spans="1:8" x14ac:dyDescent="0.2">
      <c r="A50">
        <v>46</v>
      </c>
      <c r="B50">
        <v>14.8681250778393</v>
      </c>
      <c r="D50">
        <v>46.121906736983398</v>
      </c>
      <c r="E50">
        <v>12</v>
      </c>
      <c r="G50">
        <v>48.224584248568199</v>
      </c>
      <c r="H50">
        <v>5</v>
      </c>
    </row>
    <row r="51" spans="1:8" x14ac:dyDescent="0.2">
      <c r="A51">
        <v>47</v>
      </c>
      <c r="B51">
        <v>14.1657922239876</v>
      </c>
      <c r="D51">
        <v>47</v>
      </c>
      <c r="E51">
        <v>11.1758000872625</v>
      </c>
      <c r="G51">
        <v>48.5224726740338</v>
      </c>
      <c r="H51">
        <v>4</v>
      </c>
    </row>
    <row r="52" spans="1:8" x14ac:dyDescent="0.2">
      <c r="A52">
        <v>47.205448308894297</v>
      </c>
      <c r="B52">
        <v>14</v>
      </c>
      <c r="D52">
        <v>47.171334532361399</v>
      </c>
      <c r="E52">
        <v>11</v>
      </c>
      <c r="G52">
        <v>48.730268953027903</v>
      </c>
      <c r="H52">
        <v>3</v>
      </c>
    </row>
    <row r="53" spans="1:8" x14ac:dyDescent="0.2">
      <c r="A53">
        <v>48</v>
      </c>
      <c r="B53">
        <v>13.298862329718901</v>
      </c>
      <c r="D53">
        <v>48</v>
      </c>
      <c r="E53">
        <v>10.0583463386606</v>
      </c>
      <c r="G53">
        <v>48.853818191865798</v>
      </c>
      <c r="H53">
        <v>2</v>
      </c>
    </row>
    <row r="54" spans="1:8" x14ac:dyDescent="0.2">
      <c r="A54">
        <v>48.300511754308303</v>
      </c>
      <c r="B54">
        <v>13</v>
      </c>
      <c r="D54">
        <v>48.047947778782003</v>
      </c>
      <c r="E54">
        <v>10</v>
      </c>
      <c r="G54">
        <v>48.853818191875803</v>
      </c>
      <c r="H54">
        <v>0</v>
      </c>
    </row>
    <row r="55" spans="1:8" x14ac:dyDescent="0.2">
      <c r="A55">
        <v>49</v>
      </c>
      <c r="B55">
        <v>12.217541293782499</v>
      </c>
      <c r="D55">
        <v>48.781381279970397</v>
      </c>
      <c r="E55">
        <v>9</v>
      </c>
      <c r="G55">
        <v>48.894929897928897</v>
      </c>
      <c r="H55">
        <v>1</v>
      </c>
    </row>
    <row r="56" spans="1:8" x14ac:dyDescent="0.2">
      <c r="A56">
        <v>49.177455948523999</v>
      </c>
      <c r="B56">
        <v>12</v>
      </c>
      <c r="D56">
        <v>49</v>
      </c>
      <c r="E56">
        <v>8.6591960084819899</v>
      </c>
    </row>
    <row r="57" spans="1:8" x14ac:dyDescent="0.2">
      <c r="A57">
        <v>49.887510254246997</v>
      </c>
      <c r="B57">
        <v>11</v>
      </c>
      <c r="D57">
        <v>49.401248010506997</v>
      </c>
      <c r="E57">
        <v>8</v>
      </c>
    </row>
    <row r="58" spans="1:8" x14ac:dyDescent="0.2">
      <c r="A58">
        <v>50</v>
      </c>
      <c r="B58">
        <v>10.817726916795101</v>
      </c>
      <c r="D58">
        <v>49.913898190039497</v>
      </c>
      <c r="E58">
        <v>7</v>
      </c>
    </row>
    <row r="59" spans="1:8" x14ac:dyDescent="0.2">
      <c r="A59">
        <v>50.472192359804403</v>
      </c>
      <c r="B59">
        <v>10</v>
      </c>
      <c r="D59">
        <v>50</v>
      </c>
      <c r="E59">
        <v>6.8024416640926901</v>
      </c>
    </row>
    <row r="60" spans="1:8" x14ac:dyDescent="0.2">
      <c r="A60">
        <v>50.951923201080902</v>
      </c>
      <c r="B60">
        <v>9</v>
      </c>
      <c r="D60">
        <v>50.338258608293003</v>
      </c>
      <c r="E60">
        <v>6</v>
      </c>
    </row>
    <row r="61" spans="1:8" x14ac:dyDescent="0.2">
      <c r="A61">
        <v>51</v>
      </c>
      <c r="B61">
        <v>8.8826921287810698</v>
      </c>
      <c r="D61">
        <v>50.6723552991199</v>
      </c>
      <c r="E61">
        <v>5</v>
      </c>
    </row>
    <row r="62" spans="1:8" x14ac:dyDescent="0.2">
      <c r="A62">
        <v>51.347454162542299</v>
      </c>
      <c r="B62">
        <v>8</v>
      </c>
      <c r="D62">
        <v>50.9282268000307</v>
      </c>
      <c r="E62">
        <v>4</v>
      </c>
    </row>
    <row r="63" spans="1:8" x14ac:dyDescent="0.2">
      <c r="A63">
        <v>51.664732210063299</v>
      </c>
      <c r="B63">
        <v>7</v>
      </c>
      <c r="D63">
        <v>51</v>
      </c>
      <c r="E63">
        <v>3.6087207108007902</v>
      </c>
    </row>
    <row r="64" spans="1:8" x14ac:dyDescent="0.2">
      <c r="A64">
        <v>51.919846483855302</v>
      </c>
      <c r="B64">
        <v>6</v>
      </c>
      <c r="D64">
        <v>51.111721766342797</v>
      </c>
      <c r="E64">
        <v>3</v>
      </c>
    </row>
    <row r="65" spans="1:5" x14ac:dyDescent="0.2">
      <c r="A65">
        <v>52</v>
      </c>
      <c r="B65">
        <v>5.6048674957703204</v>
      </c>
      <c r="D65">
        <v>51.220430584936999</v>
      </c>
      <c r="E65">
        <v>2</v>
      </c>
    </row>
    <row r="66" spans="1:5" x14ac:dyDescent="0.2">
      <c r="A66">
        <v>52.121817761796699</v>
      </c>
      <c r="B66">
        <v>5</v>
      </c>
      <c r="D66">
        <v>51.220430584947103</v>
      </c>
      <c r="E66">
        <v>0</v>
      </c>
    </row>
    <row r="67" spans="1:5" x14ac:dyDescent="0.2">
      <c r="A67">
        <v>52.271426787728402</v>
      </c>
      <c r="B67">
        <v>4</v>
      </c>
      <c r="D67">
        <v>51.256335566196199</v>
      </c>
      <c r="E67">
        <v>1</v>
      </c>
    </row>
    <row r="68" spans="1:5" x14ac:dyDescent="0.2">
      <c r="A68">
        <v>52.374089295610901</v>
      </c>
      <c r="B68">
        <v>3</v>
      </c>
    </row>
    <row r="69" spans="1:5" x14ac:dyDescent="0.2">
      <c r="A69">
        <v>52.434056100738403</v>
      </c>
      <c r="B69">
        <v>2</v>
      </c>
    </row>
    <row r="70" spans="1:5" x14ac:dyDescent="0.2">
      <c r="A70">
        <v>52.434056100738403</v>
      </c>
      <c r="B70">
        <v>0</v>
      </c>
    </row>
    <row r="71" spans="1:5" x14ac:dyDescent="0.2">
      <c r="A71">
        <v>52.453724273849403</v>
      </c>
      <c r="B71">
        <v>1</v>
      </c>
    </row>
  </sheetData>
  <sortState ref="J1:K84">
    <sortCondition ref="J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30" workbookViewId="0">
      <selection activeCell="J61" sqref="J61"/>
    </sheetView>
  </sheetViews>
  <sheetFormatPr baseColWidth="10" defaultRowHeight="16" x14ac:dyDescent="0.2"/>
  <sheetData>
    <row r="1" spans="1:11" x14ac:dyDescent="0.2">
      <c r="A1">
        <v>17.546275726150501</v>
      </c>
      <c r="B1">
        <v>1</v>
      </c>
      <c r="D1">
        <v>17.785959066031101</v>
      </c>
      <c r="E1">
        <v>0</v>
      </c>
      <c r="G1">
        <v>17.229414509380099</v>
      </c>
      <c r="H1">
        <v>0</v>
      </c>
      <c r="J1">
        <v>16.595568101428299</v>
      </c>
      <c r="K1">
        <v>0</v>
      </c>
    </row>
    <row r="2" spans="1:11" x14ac:dyDescent="0.2">
      <c r="A2">
        <v>17.565943899261502</v>
      </c>
      <c r="B2">
        <v>2</v>
      </c>
      <c r="D2">
        <v>17.887045167318899</v>
      </c>
      <c r="E2">
        <v>1</v>
      </c>
      <c r="G2">
        <v>17.6660820957905</v>
      </c>
      <c r="H2">
        <v>1</v>
      </c>
      <c r="J2">
        <v>17</v>
      </c>
      <c r="K2">
        <v>0.59379339042712298</v>
      </c>
    </row>
    <row r="3" spans="1:11" x14ac:dyDescent="0.2">
      <c r="A3">
        <v>17.565943899261502</v>
      </c>
      <c r="B3">
        <v>0</v>
      </c>
      <c r="D3">
        <v>18</v>
      </c>
      <c r="E3">
        <v>1.69508628224265</v>
      </c>
      <c r="G3">
        <v>18</v>
      </c>
      <c r="H3">
        <v>1.6868034947750901</v>
      </c>
      <c r="J3">
        <v>17.275365541975301</v>
      </c>
      <c r="K3">
        <v>1</v>
      </c>
    </row>
    <row r="4" spans="1:11" x14ac:dyDescent="0.2">
      <c r="A4">
        <v>17.625910704389</v>
      </c>
      <c r="B4">
        <v>3</v>
      </c>
      <c r="D4">
        <v>18.049169318106099</v>
      </c>
      <c r="E4">
        <v>2</v>
      </c>
      <c r="G4">
        <v>18.153148037852699</v>
      </c>
      <c r="H4">
        <v>2</v>
      </c>
      <c r="J4">
        <v>17.989905972861902</v>
      </c>
      <c r="K4">
        <v>2</v>
      </c>
    </row>
    <row r="5" spans="1:11" x14ac:dyDescent="0.2">
      <c r="A5">
        <v>17.728573212271499</v>
      </c>
      <c r="B5">
        <v>4</v>
      </c>
      <c r="D5">
        <v>18.269966995578901</v>
      </c>
      <c r="E5">
        <v>3</v>
      </c>
      <c r="G5">
        <v>18.689756117378298</v>
      </c>
      <c r="H5">
        <v>3</v>
      </c>
      <c r="J5">
        <v>18</v>
      </c>
      <c r="K5">
        <v>2.0132705762443002</v>
      </c>
    </row>
    <row r="6" spans="1:11" x14ac:dyDescent="0.2">
      <c r="A6">
        <v>17.878182238203198</v>
      </c>
      <c r="B6">
        <v>5</v>
      </c>
      <c r="D6">
        <v>18.553171139289301</v>
      </c>
      <c r="E6">
        <v>4</v>
      </c>
      <c r="G6">
        <v>19</v>
      </c>
      <c r="H6">
        <v>3.5179080353457799</v>
      </c>
      <c r="J6">
        <v>18.758832737075402</v>
      </c>
      <c r="K6">
        <v>3</v>
      </c>
    </row>
    <row r="7" spans="1:11" x14ac:dyDescent="0.2">
      <c r="A7">
        <v>18</v>
      </c>
      <c r="B7">
        <v>5.6048674957703302</v>
      </c>
      <c r="D7">
        <v>18.907016063609198</v>
      </c>
      <c r="E7">
        <v>5</v>
      </c>
      <c r="G7">
        <v>19.295716975815701</v>
      </c>
      <c r="H7">
        <v>4</v>
      </c>
      <c r="J7">
        <v>19</v>
      </c>
      <c r="K7">
        <v>3.2924431004730899</v>
      </c>
    </row>
    <row r="8" spans="1:11" x14ac:dyDescent="0.2">
      <c r="A8">
        <v>18.080153516144598</v>
      </c>
      <c r="B8">
        <v>6</v>
      </c>
      <c r="D8">
        <v>19</v>
      </c>
      <c r="E8">
        <v>5.2194586117170996</v>
      </c>
      <c r="G8">
        <v>19.9724965308747</v>
      </c>
      <c r="H8">
        <v>5</v>
      </c>
      <c r="J8">
        <v>19.600247791055398</v>
      </c>
      <c r="K8">
        <v>4</v>
      </c>
    </row>
    <row r="9" spans="1:11" x14ac:dyDescent="0.2">
      <c r="A9">
        <v>18.335267789936601</v>
      </c>
      <c r="B9">
        <v>7</v>
      </c>
      <c r="D9">
        <v>19.335667235106801</v>
      </c>
      <c r="E9">
        <v>6</v>
      </c>
      <c r="G9">
        <v>20</v>
      </c>
      <c r="H9">
        <v>5.0371528544894497</v>
      </c>
      <c r="J9">
        <v>20</v>
      </c>
      <c r="K9">
        <v>4.4401625535109401</v>
      </c>
    </row>
    <row r="10" spans="1:11" x14ac:dyDescent="0.2">
      <c r="A10">
        <v>18.652545837457598</v>
      </c>
      <c r="B10">
        <v>8</v>
      </c>
      <c r="D10">
        <v>19.839988155076799</v>
      </c>
      <c r="E10">
        <v>7</v>
      </c>
      <c r="G10">
        <v>20.739277608540299</v>
      </c>
      <c r="H10">
        <v>6</v>
      </c>
      <c r="J10">
        <v>20.5310357219841</v>
      </c>
      <c r="K10">
        <v>5</v>
      </c>
    </row>
    <row r="11" spans="1:11" x14ac:dyDescent="0.2">
      <c r="A11">
        <v>19</v>
      </c>
      <c r="B11">
        <v>8.8826921287810698</v>
      </c>
      <c r="D11">
        <v>20</v>
      </c>
      <c r="E11">
        <v>7.2749433070788001</v>
      </c>
      <c r="G11">
        <v>21</v>
      </c>
      <c r="H11">
        <v>6.3100084462839598</v>
      </c>
      <c r="J11">
        <v>21</v>
      </c>
      <c r="K11">
        <v>5.46373933194001</v>
      </c>
    </row>
    <row r="12" spans="1:11" x14ac:dyDescent="0.2">
      <c r="A12">
        <v>19.048076798918999</v>
      </c>
      <c r="B12">
        <v>9</v>
      </c>
      <c r="D12">
        <v>20.4371340034977</v>
      </c>
      <c r="E12">
        <v>8</v>
      </c>
      <c r="G12">
        <v>21.612474222319001</v>
      </c>
      <c r="H12">
        <v>7</v>
      </c>
      <c r="J12">
        <v>21.574447167201999</v>
      </c>
      <c r="K12">
        <v>6</v>
      </c>
    </row>
    <row r="13" spans="1:11" x14ac:dyDescent="0.2">
      <c r="A13">
        <v>19.527807640195501</v>
      </c>
      <c r="B13">
        <v>10</v>
      </c>
      <c r="D13">
        <v>21</v>
      </c>
      <c r="E13">
        <v>8.8181616117712096</v>
      </c>
      <c r="G13">
        <v>22</v>
      </c>
      <c r="H13">
        <v>7.4034367481301002</v>
      </c>
      <c r="J13">
        <v>22</v>
      </c>
      <c r="K13">
        <v>6.3750232209503697</v>
      </c>
    </row>
    <row r="14" spans="1:11" x14ac:dyDescent="0.2">
      <c r="A14">
        <v>20</v>
      </c>
      <c r="B14">
        <v>10.817726916795101</v>
      </c>
      <c r="D14">
        <v>21.132582077755099</v>
      </c>
      <c r="E14">
        <v>9</v>
      </c>
      <c r="G14">
        <v>22.6140214678625</v>
      </c>
      <c r="H14">
        <v>8</v>
      </c>
      <c r="J14">
        <v>22.762714497257601</v>
      </c>
      <c r="K14">
        <v>7</v>
      </c>
    </row>
    <row r="15" spans="1:11" x14ac:dyDescent="0.2">
      <c r="A15">
        <v>20.112489745752899</v>
      </c>
      <c r="B15">
        <v>11</v>
      </c>
      <c r="D15">
        <v>21.9421503342029</v>
      </c>
      <c r="E15">
        <v>10</v>
      </c>
      <c r="G15">
        <v>23</v>
      </c>
      <c r="H15">
        <v>8.3504391965715694</v>
      </c>
      <c r="J15">
        <v>23</v>
      </c>
      <c r="K15">
        <v>7.1853412721777197</v>
      </c>
    </row>
    <row r="16" spans="1:11" x14ac:dyDescent="0.2">
      <c r="A16">
        <v>20.822544051475901</v>
      </c>
      <c r="B16">
        <v>12</v>
      </c>
      <c r="D16">
        <v>22</v>
      </c>
      <c r="E16">
        <v>10.064930529091599</v>
      </c>
      <c r="G16">
        <v>23.778947662362199</v>
      </c>
      <c r="H16">
        <v>9</v>
      </c>
      <c r="J16">
        <v>24</v>
      </c>
      <c r="K16">
        <v>7.9011219848114802</v>
      </c>
    </row>
    <row r="17" spans="1:11" x14ac:dyDescent="0.2">
      <c r="A17">
        <v>21</v>
      </c>
      <c r="B17">
        <v>12.217541293782499</v>
      </c>
      <c r="D17">
        <v>22.894488161962201</v>
      </c>
      <c r="E17">
        <v>11</v>
      </c>
      <c r="G17">
        <v>24</v>
      </c>
      <c r="H17">
        <v>9.1745041994125103</v>
      </c>
      <c r="J17">
        <v>24.149726395563501</v>
      </c>
      <c r="K17">
        <v>8</v>
      </c>
    </row>
    <row r="18" spans="1:11" x14ac:dyDescent="0.2">
      <c r="A18">
        <v>21.699488245691601</v>
      </c>
      <c r="B18">
        <v>13</v>
      </c>
      <c r="D18">
        <v>23</v>
      </c>
      <c r="E18">
        <v>11.1014743646203</v>
      </c>
      <c r="G18">
        <v>25</v>
      </c>
      <c r="H18">
        <v>9.8891362943246293</v>
      </c>
      <c r="J18">
        <v>25</v>
      </c>
      <c r="K18">
        <v>8.5358587910974002</v>
      </c>
    </row>
    <row r="19" spans="1:11" x14ac:dyDescent="0.2">
      <c r="A19">
        <v>22</v>
      </c>
      <c r="B19">
        <v>13.298862329718901</v>
      </c>
      <c r="D19">
        <v>24</v>
      </c>
      <c r="E19">
        <v>11.9812704373755</v>
      </c>
      <c r="G19">
        <v>25.170666607032601</v>
      </c>
      <c r="H19">
        <v>10</v>
      </c>
      <c r="J19">
        <v>25.825314740689599</v>
      </c>
      <c r="K19">
        <v>9</v>
      </c>
    </row>
    <row r="20" spans="1:11" x14ac:dyDescent="0.2">
      <c r="A20">
        <v>22.794551691105699</v>
      </c>
      <c r="B20">
        <v>14</v>
      </c>
      <c r="D20">
        <v>24.023309109747998</v>
      </c>
      <c r="E20">
        <v>12</v>
      </c>
      <c r="G20">
        <v>26</v>
      </c>
      <c r="H20">
        <v>10.5127725730066</v>
      </c>
      <c r="J20">
        <v>26</v>
      </c>
      <c r="K20">
        <v>9.0957919825082705</v>
      </c>
    </row>
    <row r="21" spans="1:11" x14ac:dyDescent="0.2">
      <c r="A21">
        <v>23</v>
      </c>
      <c r="B21">
        <v>14.1657922239876</v>
      </c>
      <c r="D21">
        <v>25</v>
      </c>
      <c r="E21">
        <v>12.732609697366399</v>
      </c>
      <c r="G21">
        <v>26.899883767602802</v>
      </c>
      <c r="H21">
        <v>11</v>
      </c>
      <c r="J21">
        <v>27</v>
      </c>
      <c r="K21">
        <v>9.5817867561832699</v>
      </c>
    </row>
    <row r="22" spans="1:11" x14ac:dyDescent="0.2">
      <c r="A22">
        <v>24</v>
      </c>
      <c r="B22">
        <v>14.868125077839199</v>
      </c>
      <c r="D22">
        <v>25.399452336490199</v>
      </c>
      <c r="E22">
        <v>13</v>
      </c>
      <c r="G22">
        <v>27</v>
      </c>
      <c r="H22">
        <v>11.0528929221156</v>
      </c>
      <c r="J22">
        <v>27.9917975951162</v>
      </c>
      <c r="K22">
        <v>10</v>
      </c>
    </row>
    <row r="23" spans="1:11" x14ac:dyDescent="0.2">
      <c r="A23">
        <v>24.216405800361599</v>
      </c>
      <c r="B23">
        <v>15</v>
      </c>
      <c r="D23">
        <v>26</v>
      </c>
      <c r="E23">
        <v>13.3820525365714</v>
      </c>
      <c r="G23">
        <v>28</v>
      </c>
      <c r="H23">
        <v>11.514825806769201</v>
      </c>
      <c r="J23">
        <v>28</v>
      </c>
      <c r="K23">
        <v>10.0034276528795</v>
      </c>
    </row>
    <row r="24" spans="1:11" x14ac:dyDescent="0.2">
      <c r="A24">
        <v>25</v>
      </c>
      <c r="B24">
        <v>15.4478763865351</v>
      </c>
      <c r="D24">
        <v>27</v>
      </c>
      <c r="E24">
        <v>13.935771194406099</v>
      </c>
      <c r="G24">
        <v>29</v>
      </c>
      <c r="H24">
        <v>11.9048729055243</v>
      </c>
      <c r="J24">
        <v>29</v>
      </c>
      <c r="K24">
        <v>10.363954195386301</v>
      </c>
    </row>
    <row r="25" spans="1:11" x14ac:dyDescent="0.2">
      <c r="A25">
        <v>26</v>
      </c>
      <c r="B25">
        <v>15.923567774059</v>
      </c>
      <c r="D25">
        <v>27.1308752132962</v>
      </c>
      <c r="E25">
        <v>14</v>
      </c>
      <c r="G25">
        <v>29.286171820566398</v>
      </c>
      <c r="H25">
        <v>12</v>
      </c>
      <c r="J25">
        <v>30</v>
      </c>
      <c r="K25">
        <v>10.6608292837854</v>
      </c>
    </row>
    <row r="26" spans="1:11" x14ac:dyDescent="0.2">
      <c r="A26">
        <v>26.187952843360701</v>
      </c>
      <c r="B26">
        <v>16</v>
      </c>
      <c r="D26">
        <v>28</v>
      </c>
      <c r="E26">
        <v>14.4101394040845</v>
      </c>
      <c r="G26">
        <v>30</v>
      </c>
      <c r="H26">
        <v>12.2329589108262</v>
      </c>
      <c r="J26">
        <v>31</v>
      </c>
      <c r="K26">
        <v>10.901992420192499</v>
      </c>
    </row>
    <row r="27" spans="1:11" x14ac:dyDescent="0.2">
      <c r="A27">
        <v>27</v>
      </c>
      <c r="B27">
        <v>16.318067223687901</v>
      </c>
      <c r="D27">
        <v>29</v>
      </c>
      <c r="E27">
        <v>14.805708317259899</v>
      </c>
      <c r="G27">
        <v>31</v>
      </c>
      <c r="H27">
        <v>12.4935091259859</v>
      </c>
      <c r="J27">
        <v>31.519178913670601</v>
      </c>
      <c r="K27">
        <v>11</v>
      </c>
    </row>
    <row r="28" spans="1:11" x14ac:dyDescent="0.2">
      <c r="A28">
        <v>28</v>
      </c>
      <c r="B28">
        <v>16.636248799972201</v>
      </c>
      <c r="D28">
        <v>29.5824414399763</v>
      </c>
      <c r="E28">
        <v>15</v>
      </c>
      <c r="G28">
        <v>32</v>
      </c>
      <c r="H28">
        <v>12.692833741558299</v>
      </c>
      <c r="J28">
        <v>32</v>
      </c>
      <c r="K28">
        <v>11.0907650278353</v>
      </c>
    </row>
    <row r="29" spans="1:11" x14ac:dyDescent="0.2">
      <c r="A29">
        <v>29</v>
      </c>
      <c r="B29">
        <v>16.894672359091299</v>
      </c>
      <c r="D29">
        <v>30</v>
      </c>
      <c r="E29">
        <v>15.137518142768499</v>
      </c>
      <c r="G29">
        <v>33</v>
      </c>
      <c r="H29">
        <v>12.8344432252398</v>
      </c>
      <c r="J29">
        <v>33</v>
      </c>
      <c r="K29">
        <v>11.2240851591948</v>
      </c>
    </row>
    <row r="30" spans="1:11" x14ac:dyDescent="0.2">
      <c r="A30">
        <v>29.502771168907699</v>
      </c>
      <c r="B30">
        <v>17</v>
      </c>
      <c r="D30">
        <v>31</v>
      </c>
      <c r="E30">
        <v>15.401651811330201</v>
      </c>
      <c r="G30">
        <v>34</v>
      </c>
      <c r="H30">
        <v>12.9194011001872</v>
      </c>
      <c r="J30">
        <v>34</v>
      </c>
      <c r="K30">
        <v>11.3030834524595</v>
      </c>
    </row>
    <row r="31" spans="1:11" x14ac:dyDescent="0.2">
      <c r="A31">
        <v>30</v>
      </c>
      <c r="B31">
        <v>17.1035931251328</v>
      </c>
      <c r="D31">
        <v>32</v>
      </c>
      <c r="E31">
        <v>15.602373613949499</v>
      </c>
      <c r="G31">
        <v>35</v>
      </c>
      <c r="H31">
        <v>12.947749567981599</v>
      </c>
      <c r="J31">
        <v>35</v>
      </c>
      <c r="K31">
        <v>11.3292725637332</v>
      </c>
    </row>
    <row r="32" spans="1:11" x14ac:dyDescent="0.2">
      <c r="A32">
        <v>31</v>
      </c>
      <c r="B32">
        <v>17.264530891734001</v>
      </c>
      <c r="D32">
        <v>33</v>
      </c>
      <c r="E32">
        <v>15.744257422416201</v>
      </c>
      <c r="G32">
        <v>36</v>
      </c>
      <c r="H32">
        <v>12.9194011001872</v>
      </c>
      <c r="J32">
        <v>36</v>
      </c>
      <c r="K32">
        <v>11.3030834524595</v>
      </c>
    </row>
    <row r="33" spans="1:11" x14ac:dyDescent="0.2">
      <c r="A33">
        <v>32</v>
      </c>
      <c r="B33">
        <v>17.383133705528099</v>
      </c>
      <c r="D33">
        <v>34</v>
      </c>
      <c r="E33">
        <v>15.829093625337</v>
      </c>
      <c r="G33">
        <v>37</v>
      </c>
      <c r="H33">
        <v>12.8344432252398</v>
      </c>
      <c r="J33">
        <v>37</v>
      </c>
      <c r="K33">
        <v>11.2240851591948</v>
      </c>
    </row>
    <row r="34" spans="1:11" x14ac:dyDescent="0.2">
      <c r="A34">
        <v>33</v>
      </c>
      <c r="B34">
        <v>17.464604101191401</v>
      </c>
      <c r="D34">
        <v>35</v>
      </c>
      <c r="E34">
        <v>15.857353949921199</v>
      </c>
      <c r="G34">
        <v>38</v>
      </c>
      <c r="H34">
        <v>12.692833741558299</v>
      </c>
      <c r="J34">
        <v>38</v>
      </c>
      <c r="K34">
        <v>11.0907650278353</v>
      </c>
    </row>
    <row r="35" spans="1:11" x14ac:dyDescent="0.2">
      <c r="A35">
        <v>34</v>
      </c>
      <c r="B35">
        <v>17.512256245766299</v>
      </c>
      <c r="D35">
        <v>36</v>
      </c>
      <c r="E35">
        <v>15.829093625337</v>
      </c>
      <c r="G35">
        <v>39</v>
      </c>
      <c r="H35">
        <v>12.4935091259859</v>
      </c>
      <c r="J35">
        <v>38.4808210863293</v>
      </c>
      <c r="K35">
        <v>11</v>
      </c>
    </row>
    <row r="36" spans="1:11" x14ac:dyDescent="0.2">
      <c r="A36">
        <v>35</v>
      </c>
      <c r="B36">
        <v>17.527941430835298</v>
      </c>
      <c r="D36">
        <v>37</v>
      </c>
      <c r="E36">
        <v>15.744257422416201</v>
      </c>
      <c r="G36">
        <v>40</v>
      </c>
      <c r="H36">
        <v>12.2329589108262</v>
      </c>
      <c r="J36">
        <v>39</v>
      </c>
      <c r="K36">
        <v>10.901992420192499</v>
      </c>
    </row>
    <row r="37" spans="1:11" x14ac:dyDescent="0.2">
      <c r="A37">
        <v>36</v>
      </c>
      <c r="B37">
        <v>17.512256245766299</v>
      </c>
      <c r="D37">
        <v>38</v>
      </c>
      <c r="E37">
        <v>15.602373613949499</v>
      </c>
      <c r="G37">
        <v>40.713828179433499</v>
      </c>
      <c r="H37">
        <v>12</v>
      </c>
      <c r="J37">
        <v>40</v>
      </c>
      <c r="K37">
        <v>10.6608292837854</v>
      </c>
    </row>
    <row r="38" spans="1:11" x14ac:dyDescent="0.2">
      <c r="A38">
        <v>37</v>
      </c>
      <c r="B38">
        <v>17.464604101191401</v>
      </c>
      <c r="D38">
        <v>39</v>
      </c>
      <c r="E38">
        <v>15.401651811330201</v>
      </c>
      <c r="G38">
        <v>41</v>
      </c>
      <c r="H38">
        <v>11.9048729055243</v>
      </c>
      <c r="J38">
        <v>41</v>
      </c>
      <c r="K38">
        <v>10.363954195386301</v>
      </c>
    </row>
    <row r="39" spans="1:11" x14ac:dyDescent="0.2">
      <c r="A39">
        <v>38</v>
      </c>
      <c r="B39">
        <v>17.383133705528099</v>
      </c>
      <c r="D39">
        <v>40</v>
      </c>
      <c r="E39">
        <v>15.137518142768499</v>
      </c>
      <c r="G39">
        <v>42</v>
      </c>
      <c r="H39">
        <v>11.514825806769201</v>
      </c>
      <c r="J39">
        <v>42</v>
      </c>
      <c r="K39">
        <v>10.0034276528795</v>
      </c>
    </row>
    <row r="40" spans="1:11" x14ac:dyDescent="0.2">
      <c r="A40">
        <v>39</v>
      </c>
      <c r="B40">
        <v>17.264530891734001</v>
      </c>
      <c r="D40">
        <v>40.417558560023501</v>
      </c>
      <c r="E40">
        <v>15</v>
      </c>
      <c r="G40">
        <v>43</v>
      </c>
      <c r="H40">
        <v>11.0528929221156</v>
      </c>
      <c r="J40">
        <v>42.008202404883697</v>
      </c>
      <c r="K40">
        <v>10</v>
      </c>
    </row>
    <row r="41" spans="1:11" x14ac:dyDescent="0.2">
      <c r="A41">
        <v>40</v>
      </c>
      <c r="B41">
        <v>17.1035931251328</v>
      </c>
      <c r="D41">
        <v>41</v>
      </c>
      <c r="E41">
        <v>14.805708317259899</v>
      </c>
      <c r="G41">
        <v>43.100116232397099</v>
      </c>
      <c r="H41">
        <v>11</v>
      </c>
      <c r="J41">
        <v>43</v>
      </c>
      <c r="K41">
        <v>9.5817867561832397</v>
      </c>
    </row>
    <row r="42" spans="1:11" x14ac:dyDescent="0.2">
      <c r="A42">
        <v>40.497228831092301</v>
      </c>
      <c r="B42">
        <v>17</v>
      </c>
      <c r="D42">
        <v>42</v>
      </c>
      <c r="E42">
        <v>14.4101394040845</v>
      </c>
      <c r="G42">
        <v>44</v>
      </c>
      <c r="H42">
        <v>10.5127725730066</v>
      </c>
      <c r="J42">
        <v>44</v>
      </c>
      <c r="K42">
        <v>9.0957919825082403</v>
      </c>
    </row>
    <row r="43" spans="1:11" x14ac:dyDescent="0.2">
      <c r="A43">
        <v>41</v>
      </c>
      <c r="B43">
        <v>16.894672359091299</v>
      </c>
      <c r="D43">
        <v>42.869124786703701</v>
      </c>
      <c r="E43">
        <v>14</v>
      </c>
      <c r="G43">
        <v>44.8293333929673</v>
      </c>
      <c r="H43">
        <v>10</v>
      </c>
      <c r="J43">
        <v>44.174685259310202</v>
      </c>
      <c r="K43">
        <v>9</v>
      </c>
    </row>
    <row r="44" spans="1:11" x14ac:dyDescent="0.2">
      <c r="A44">
        <v>42</v>
      </c>
      <c r="B44">
        <v>16.6362487999723</v>
      </c>
      <c r="D44">
        <v>43</v>
      </c>
      <c r="E44">
        <v>13.935771194406099</v>
      </c>
      <c r="G44">
        <v>45</v>
      </c>
      <c r="H44">
        <v>9.8891362943246204</v>
      </c>
      <c r="J44">
        <v>45</v>
      </c>
      <c r="K44">
        <v>8.5358587910973807</v>
      </c>
    </row>
    <row r="45" spans="1:11" x14ac:dyDescent="0.2">
      <c r="A45">
        <v>43</v>
      </c>
      <c r="B45">
        <v>16.318067223687901</v>
      </c>
      <c r="D45">
        <v>44</v>
      </c>
      <c r="E45">
        <v>13.3820525365714</v>
      </c>
      <c r="G45">
        <v>46</v>
      </c>
      <c r="H45">
        <v>9.1745041994124996</v>
      </c>
      <c r="J45">
        <v>45.850273604436403</v>
      </c>
      <c r="K45">
        <v>8</v>
      </c>
    </row>
    <row r="46" spans="1:11" x14ac:dyDescent="0.2">
      <c r="A46">
        <v>43.812047156639203</v>
      </c>
      <c r="B46">
        <v>16</v>
      </c>
      <c r="D46">
        <v>44.600547663509602</v>
      </c>
      <c r="E46">
        <v>13</v>
      </c>
      <c r="G46">
        <v>46.221052337637701</v>
      </c>
      <c r="H46">
        <v>9</v>
      </c>
      <c r="J46">
        <v>46</v>
      </c>
      <c r="K46">
        <v>7.9011219848114598</v>
      </c>
    </row>
    <row r="47" spans="1:11" x14ac:dyDescent="0.2">
      <c r="A47">
        <v>44</v>
      </c>
      <c r="B47">
        <v>15.923567774059</v>
      </c>
      <c r="D47">
        <v>45</v>
      </c>
      <c r="E47">
        <v>12.732609697366399</v>
      </c>
      <c r="G47">
        <v>47</v>
      </c>
      <c r="H47">
        <v>8.3504391965715605</v>
      </c>
      <c r="J47">
        <v>47</v>
      </c>
      <c r="K47">
        <v>7.1853412721777001</v>
      </c>
    </row>
    <row r="48" spans="1:11" x14ac:dyDescent="0.2">
      <c r="A48">
        <v>45</v>
      </c>
      <c r="B48">
        <v>15.447876386535199</v>
      </c>
      <c r="D48">
        <v>45.976690890251902</v>
      </c>
      <c r="E48">
        <v>12</v>
      </c>
      <c r="G48">
        <v>47.385978532137401</v>
      </c>
      <c r="H48">
        <v>8</v>
      </c>
      <c r="J48">
        <v>47.237285502742303</v>
      </c>
      <c r="K48">
        <v>7</v>
      </c>
    </row>
    <row r="49" spans="1:11" x14ac:dyDescent="0.2">
      <c r="A49">
        <v>45.783594199638301</v>
      </c>
      <c r="B49">
        <v>15</v>
      </c>
      <c r="D49">
        <v>46</v>
      </c>
      <c r="E49">
        <v>11.9812704373755</v>
      </c>
      <c r="G49">
        <v>48</v>
      </c>
      <c r="H49">
        <v>7.4034367481300896</v>
      </c>
      <c r="J49">
        <v>48</v>
      </c>
      <c r="K49">
        <v>6.3750232209503404</v>
      </c>
    </row>
    <row r="50" spans="1:11" x14ac:dyDescent="0.2">
      <c r="A50">
        <v>46</v>
      </c>
      <c r="B50">
        <v>14.8681250778393</v>
      </c>
      <c r="D50">
        <v>47</v>
      </c>
      <c r="E50">
        <v>11.1014743646203</v>
      </c>
      <c r="G50">
        <v>48.387525777680899</v>
      </c>
      <c r="H50">
        <v>7</v>
      </c>
      <c r="J50">
        <v>48.425552832797898</v>
      </c>
      <c r="K50">
        <v>6</v>
      </c>
    </row>
    <row r="51" spans="1:11" x14ac:dyDescent="0.2">
      <c r="A51">
        <v>47</v>
      </c>
      <c r="B51">
        <v>14.1657922239876</v>
      </c>
      <c r="D51">
        <v>47.1055118380377</v>
      </c>
      <c r="E51">
        <v>11</v>
      </c>
      <c r="G51">
        <v>49</v>
      </c>
      <c r="H51">
        <v>6.3100084462839403</v>
      </c>
      <c r="J51">
        <v>49</v>
      </c>
      <c r="K51">
        <v>5.4637393319399896</v>
      </c>
    </row>
    <row r="52" spans="1:11" x14ac:dyDescent="0.2">
      <c r="A52">
        <v>47.205448308894297</v>
      </c>
      <c r="B52">
        <v>14</v>
      </c>
      <c r="D52">
        <v>48</v>
      </c>
      <c r="E52">
        <v>10.064930529091599</v>
      </c>
      <c r="G52">
        <v>49.260722391459602</v>
      </c>
      <c r="H52">
        <v>6</v>
      </c>
      <c r="J52">
        <v>49.468964278015797</v>
      </c>
      <c r="K52">
        <v>5</v>
      </c>
    </row>
    <row r="53" spans="1:11" x14ac:dyDescent="0.2">
      <c r="A53">
        <v>48</v>
      </c>
      <c r="B53">
        <v>13.298862329718901</v>
      </c>
      <c r="D53">
        <v>48.057849665797001</v>
      </c>
      <c r="E53">
        <v>10</v>
      </c>
      <c r="G53">
        <v>50</v>
      </c>
      <c r="H53">
        <v>5.0371528544894204</v>
      </c>
      <c r="J53">
        <v>50</v>
      </c>
      <c r="K53">
        <v>4.4401625535109304</v>
      </c>
    </row>
    <row r="54" spans="1:11" x14ac:dyDescent="0.2">
      <c r="A54">
        <v>48.300511754308303</v>
      </c>
      <c r="B54">
        <v>13</v>
      </c>
      <c r="D54">
        <v>48.867417922244798</v>
      </c>
      <c r="E54">
        <v>9</v>
      </c>
      <c r="G54">
        <v>50.027503469125101</v>
      </c>
      <c r="H54">
        <v>5</v>
      </c>
      <c r="J54">
        <v>50.399752208944498</v>
      </c>
      <c r="K54">
        <v>4</v>
      </c>
    </row>
    <row r="55" spans="1:11" x14ac:dyDescent="0.2">
      <c r="A55">
        <v>49</v>
      </c>
      <c r="B55">
        <v>12.217541293782499</v>
      </c>
      <c r="D55">
        <v>49</v>
      </c>
      <c r="E55">
        <v>8.8181616117711794</v>
      </c>
      <c r="G55">
        <v>50.7042830241842</v>
      </c>
      <c r="H55">
        <v>4</v>
      </c>
      <c r="J55">
        <v>51</v>
      </c>
      <c r="K55">
        <v>3.2924431004730601</v>
      </c>
    </row>
    <row r="56" spans="1:11" x14ac:dyDescent="0.2">
      <c r="A56">
        <v>49.177455948523999</v>
      </c>
      <c r="B56">
        <v>12</v>
      </c>
      <c r="D56">
        <v>49.562865996502197</v>
      </c>
      <c r="E56">
        <v>8</v>
      </c>
      <c r="G56">
        <v>51</v>
      </c>
      <c r="H56">
        <v>3.5179080353457501</v>
      </c>
      <c r="J56">
        <v>51.241167262924399</v>
      </c>
      <c r="K56">
        <v>3</v>
      </c>
    </row>
    <row r="57" spans="1:11" x14ac:dyDescent="0.2">
      <c r="A57">
        <v>49.887510254246997</v>
      </c>
      <c r="B57">
        <v>11</v>
      </c>
      <c r="D57">
        <v>50</v>
      </c>
      <c r="E57">
        <v>7.2749433070787699</v>
      </c>
      <c r="G57">
        <v>51.310243882621499</v>
      </c>
      <c r="H57">
        <v>3</v>
      </c>
      <c r="J57">
        <v>52</v>
      </c>
      <c r="K57">
        <v>2.0132705762442802</v>
      </c>
    </row>
    <row r="58" spans="1:11" x14ac:dyDescent="0.2">
      <c r="A58">
        <v>50</v>
      </c>
      <c r="B58">
        <v>10.817726916795101</v>
      </c>
      <c r="D58">
        <v>50.160011844922998</v>
      </c>
      <c r="E58">
        <v>7</v>
      </c>
      <c r="G58">
        <v>51.846851962147198</v>
      </c>
      <c r="H58">
        <v>2</v>
      </c>
      <c r="J58">
        <v>52.010094027138003</v>
      </c>
      <c r="K58">
        <v>2</v>
      </c>
    </row>
    <row r="59" spans="1:11" x14ac:dyDescent="0.2">
      <c r="A59">
        <v>50.472192359804403</v>
      </c>
      <c r="B59">
        <v>10</v>
      </c>
      <c r="D59">
        <v>50.664332764893103</v>
      </c>
      <c r="E59">
        <v>6</v>
      </c>
      <c r="G59">
        <v>52</v>
      </c>
      <c r="H59">
        <v>1.6868034947750301</v>
      </c>
      <c r="J59">
        <v>52.724634458024603</v>
      </c>
      <c r="K59">
        <v>1</v>
      </c>
    </row>
    <row r="60" spans="1:11" x14ac:dyDescent="0.2">
      <c r="A60">
        <v>50.951923201080902</v>
      </c>
      <c r="B60">
        <v>9</v>
      </c>
      <c r="D60">
        <v>51</v>
      </c>
      <c r="E60">
        <v>5.2194586117170596</v>
      </c>
      <c r="G60">
        <v>52.3339179042094</v>
      </c>
      <c r="H60">
        <v>1</v>
      </c>
      <c r="J60">
        <v>53</v>
      </c>
      <c r="K60">
        <v>0.593793390427094</v>
      </c>
    </row>
    <row r="61" spans="1:11" x14ac:dyDescent="0.2">
      <c r="A61">
        <v>51</v>
      </c>
      <c r="B61">
        <v>8.8826921287810698</v>
      </c>
      <c r="D61">
        <v>51.092983936390702</v>
      </c>
      <c r="E61">
        <v>5</v>
      </c>
      <c r="G61">
        <v>52.770585490619801</v>
      </c>
      <c r="H61">
        <v>0</v>
      </c>
      <c r="J61">
        <v>53.404431898571502</v>
      </c>
      <c r="K61">
        <v>0</v>
      </c>
    </row>
    <row r="62" spans="1:11" x14ac:dyDescent="0.2">
      <c r="A62">
        <v>51.347454162542299</v>
      </c>
      <c r="B62">
        <v>8</v>
      </c>
      <c r="D62">
        <v>51.446828860710497</v>
      </c>
      <c r="E62">
        <v>4</v>
      </c>
    </row>
    <row r="63" spans="1:11" x14ac:dyDescent="0.2">
      <c r="A63">
        <v>51.664732210063299</v>
      </c>
      <c r="B63">
        <v>7</v>
      </c>
      <c r="D63">
        <v>51.730033004421003</v>
      </c>
      <c r="E63">
        <v>3</v>
      </c>
    </row>
    <row r="64" spans="1:11" x14ac:dyDescent="0.2">
      <c r="A64">
        <v>51.919846483855302</v>
      </c>
      <c r="B64">
        <v>6</v>
      </c>
      <c r="D64">
        <v>51.950830681893798</v>
      </c>
      <c r="E64">
        <v>2</v>
      </c>
    </row>
    <row r="65" spans="1:5" x14ac:dyDescent="0.2">
      <c r="A65">
        <v>52</v>
      </c>
      <c r="B65">
        <v>5.6048674957703204</v>
      </c>
      <c r="D65">
        <v>52</v>
      </c>
      <c r="E65">
        <v>1.6950862822425701</v>
      </c>
    </row>
    <row r="66" spans="1:5" x14ac:dyDescent="0.2">
      <c r="A66">
        <v>52.121817761796699</v>
      </c>
      <c r="B66">
        <v>5</v>
      </c>
      <c r="D66">
        <v>52.112954832680998</v>
      </c>
      <c r="E66">
        <v>1</v>
      </c>
    </row>
    <row r="67" spans="1:5" x14ac:dyDescent="0.2">
      <c r="A67">
        <v>52.271426787728402</v>
      </c>
      <c r="B67">
        <v>4</v>
      </c>
      <c r="D67">
        <v>52.214040933968697</v>
      </c>
      <c r="E67">
        <v>0</v>
      </c>
    </row>
    <row r="68" spans="1:5" x14ac:dyDescent="0.2">
      <c r="A68">
        <v>52.374089295610901</v>
      </c>
      <c r="B68">
        <v>3</v>
      </c>
    </row>
    <row r="69" spans="1:5" x14ac:dyDescent="0.2">
      <c r="A69">
        <v>52.434056100738403</v>
      </c>
      <c r="B69">
        <v>2</v>
      </c>
    </row>
    <row r="70" spans="1:5" x14ac:dyDescent="0.2">
      <c r="A70">
        <v>52.434056100738403</v>
      </c>
      <c r="B70">
        <v>0</v>
      </c>
    </row>
    <row r="71" spans="1:5" x14ac:dyDescent="0.2">
      <c r="A71">
        <v>52.453724273849403</v>
      </c>
      <c r="B71">
        <v>1</v>
      </c>
    </row>
  </sheetData>
  <sortState ref="J1:K71">
    <sortCondition ref="J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Hysteric</vt:lpstr>
      <vt:lpstr>Sheet3</vt:lpstr>
      <vt:lpstr>Hysteritic -outline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2017-05-02T16:37:55Z</dcterms:created>
  <dcterms:modified xsi:type="dcterms:W3CDTF">2017-05-06T18:13:02Z</dcterms:modified>
</cp:coreProperties>
</file>