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hammad/Pictures/"/>
    </mc:Choice>
  </mc:AlternateContent>
  <bookViews>
    <workbookView xWindow="0" yWindow="460" windowWidth="25600" windowHeight="140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<sst xmlns="http://schemas.openxmlformats.org/spreadsheetml/2006/main" count="2884" uniqueCount="5">
  <si>
    <t>At</t>
  </si>
  <si>
    <t>t</t>
  </si>
  <si>
    <t>=</t>
  </si>
  <si>
    <t>b0</t>
  </si>
  <si>
    <t>a0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</si>
</sst>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Sheet1!$D$1:$D$87</c:f>
              <c:numCache>
                <c:formatCode>General</c:formatCode>
                <c:ptCount val="87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</c:numCache>
            </c:numRef>
          </c:cat>
          <c:val>
            <c:numRef>
              <c:f>Sheet1!$K$1:$K$87</c:f>
              <c:numCache>
                <c:formatCode>General</c:formatCode>
                <c:ptCount val="87"/>
                <c:pt idx="0">
                  <c:v>64.7613554131384</c:v>
                </c:pt>
                <c:pt idx="1">
                  <c:v>64.7613554131384</c:v>
                </c:pt>
                <c:pt idx="2">
                  <c:v>64.7613554131384</c:v>
                </c:pt>
                <c:pt idx="3">
                  <c:v>64.7613554131384</c:v>
                </c:pt>
                <c:pt idx="4">
                  <c:v>64.7613554131384</c:v>
                </c:pt>
                <c:pt idx="5">
                  <c:v>64.7613554131384</c:v>
                </c:pt>
                <c:pt idx="6">
                  <c:v>64.7613554131384</c:v>
                </c:pt>
                <c:pt idx="7">
                  <c:v>64.7613554131384</c:v>
                </c:pt>
                <c:pt idx="8">
                  <c:v>64.7613554131384</c:v>
                </c:pt>
                <c:pt idx="9">
                  <c:v>64.7613554131384</c:v>
                </c:pt>
                <c:pt idx="10">
                  <c:v>64.7613554131384</c:v>
                </c:pt>
                <c:pt idx="11">
                  <c:v>64.7613554131384</c:v>
                </c:pt>
                <c:pt idx="12">
                  <c:v>64.7613554131384</c:v>
                </c:pt>
                <c:pt idx="13">
                  <c:v>60.6864977684791</c:v>
                </c:pt>
                <c:pt idx="14">
                  <c:v>60.6864977684791</c:v>
                </c:pt>
                <c:pt idx="15">
                  <c:v>60.6864977684791</c:v>
                </c:pt>
                <c:pt idx="16">
                  <c:v>60.6864977684791</c:v>
                </c:pt>
                <c:pt idx="17">
                  <c:v>63.2150044924978</c:v>
                </c:pt>
                <c:pt idx="18">
                  <c:v>63.2150044924978</c:v>
                </c:pt>
                <c:pt idx="19">
                  <c:v>63.2150044924978</c:v>
                </c:pt>
                <c:pt idx="20">
                  <c:v>63.2150044924978</c:v>
                </c:pt>
                <c:pt idx="21">
                  <c:v>63.2150044924978</c:v>
                </c:pt>
                <c:pt idx="22">
                  <c:v>58.8549128063794</c:v>
                </c:pt>
                <c:pt idx="23">
                  <c:v>58.8549128063794</c:v>
                </c:pt>
                <c:pt idx="24">
                  <c:v>58.8549128063794</c:v>
                </c:pt>
                <c:pt idx="25">
                  <c:v>58.8549128063794</c:v>
                </c:pt>
                <c:pt idx="26">
                  <c:v>58.8549128063794</c:v>
                </c:pt>
                <c:pt idx="27">
                  <c:v>58.8549128063794</c:v>
                </c:pt>
                <c:pt idx="28">
                  <c:v>58.8549128063794</c:v>
                </c:pt>
                <c:pt idx="29">
                  <c:v>58.8549128063794</c:v>
                </c:pt>
                <c:pt idx="30">
                  <c:v>56.7860388427659</c:v>
                </c:pt>
                <c:pt idx="31">
                  <c:v>56.7860388427659</c:v>
                </c:pt>
                <c:pt idx="32">
                  <c:v>56.7860388427659</c:v>
                </c:pt>
                <c:pt idx="33">
                  <c:v>56.7860388427659</c:v>
                </c:pt>
                <c:pt idx="34">
                  <c:v>56.7860388427659</c:v>
                </c:pt>
                <c:pt idx="35">
                  <c:v>56.7860388427659</c:v>
                </c:pt>
                <c:pt idx="36">
                  <c:v>56.7860388427659</c:v>
                </c:pt>
                <c:pt idx="37">
                  <c:v>51.8845909797433</c:v>
                </c:pt>
                <c:pt idx="38">
                  <c:v>54.4322231146149</c:v>
                </c:pt>
                <c:pt idx="39">
                  <c:v>54.4322231146149</c:v>
                </c:pt>
                <c:pt idx="40">
                  <c:v>54.4322231146149</c:v>
                </c:pt>
                <c:pt idx="41">
                  <c:v>54.4322231146149</c:v>
                </c:pt>
                <c:pt idx="42">
                  <c:v>54.4322231146149</c:v>
                </c:pt>
                <c:pt idx="43">
                  <c:v>54.4322231146149</c:v>
                </c:pt>
                <c:pt idx="44">
                  <c:v>57.2209193319304</c:v>
                </c:pt>
                <c:pt idx="45">
                  <c:v>57.2209193319304</c:v>
                </c:pt>
                <c:pt idx="46">
                  <c:v>51.732713588189</c:v>
                </c:pt>
                <c:pt idx="47">
                  <c:v>51.732713588189</c:v>
                </c:pt>
                <c:pt idx="48">
                  <c:v>51.732713588189</c:v>
                </c:pt>
                <c:pt idx="49">
                  <c:v>54.5991444226656</c:v>
                </c:pt>
                <c:pt idx="50">
                  <c:v>54.5991444226656</c:v>
                </c:pt>
                <c:pt idx="51">
                  <c:v>54.5991444226656</c:v>
                </c:pt>
                <c:pt idx="52">
                  <c:v>54.5991444226656</c:v>
                </c:pt>
                <c:pt idx="53">
                  <c:v>54.5991444226656</c:v>
                </c:pt>
                <c:pt idx="54">
                  <c:v>57.7731635338214</c:v>
                </c:pt>
                <c:pt idx="55">
                  <c:v>51.5386552486774</c:v>
                </c:pt>
                <c:pt idx="56">
                  <c:v>51.5386552486774</c:v>
                </c:pt>
                <c:pt idx="57">
                  <c:v>51.5386552486774</c:v>
                </c:pt>
                <c:pt idx="58">
                  <c:v>54.8151508756368</c:v>
                </c:pt>
                <c:pt idx="59">
                  <c:v>54.8151508756368</c:v>
                </c:pt>
                <c:pt idx="60">
                  <c:v>54.8151508756368</c:v>
                </c:pt>
                <c:pt idx="61">
                  <c:v>58.4976526730939</c:v>
                </c:pt>
                <c:pt idx="62">
                  <c:v>58.4976526730939</c:v>
                </c:pt>
                <c:pt idx="63">
                  <c:v>58.4976526730939</c:v>
                </c:pt>
                <c:pt idx="64">
                  <c:v>58.4976526730939</c:v>
                </c:pt>
                <c:pt idx="65">
                  <c:v>62.6573857356083</c:v>
                </c:pt>
                <c:pt idx="66">
                  <c:v>62.6573857356083</c:v>
                </c:pt>
                <c:pt idx="67">
                  <c:v>55.1056231534355</c:v>
                </c:pt>
                <c:pt idx="68">
                  <c:v>59.4897625938844</c:v>
                </c:pt>
                <c:pt idx="69">
                  <c:v>59.4897625938844</c:v>
                </c:pt>
                <c:pt idx="70">
                  <c:v>59.4897625938844</c:v>
                </c:pt>
                <c:pt idx="71">
                  <c:v>64.5512886291552</c:v>
                </c:pt>
                <c:pt idx="72">
                  <c:v>64.5512886291552</c:v>
                </c:pt>
                <c:pt idx="73">
                  <c:v>64.5512886291552</c:v>
                </c:pt>
                <c:pt idx="74">
                  <c:v>70.43518593638539</c:v>
                </c:pt>
                <c:pt idx="75">
                  <c:v>70.43518593638539</c:v>
                </c:pt>
                <c:pt idx="76">
                  <c:v>70.43518593638539</c:v>
                </c:pt>
                <c:pt idx="77">
                  <c:v>67.3801350519595</c:v>
                </c:pt>
                <c:pt idx="78">
                  <c:v>67.3801350519595</c:v>
                </c:pt>
                <c:pt idx="79">
                  <c:v>67.3801350519595</c:v>
                </c:pt>
                <c:pt idx="80">
                  <c:v>75.13718405765491</c:v>
                </c:pt>
                <c:pt idx="81">
                  <c:v>75.13718405765491</c:v>
                </c:pt>
                <c:pt idx="82">
                  <c:v>84.54737801218739</c:v>
                </c:pt>
                <c:pt idx="83">
                  <c:v>72.0547467702072</c:v>
                </c:pt>
                <c:pt idx="84">
                  <c:v>83.2670786731404</c:v>
                </c:pt>
                <c:pt idx="85">
                  <c:v>83.2670786731404</c:v>
                </c:pt>
                <c:pt idx="86">
                  <c:v>81.2025892900089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7214288"/>
        <c:axId val="-2124892064"/>
      </c:lineChart>
      <c:catAx>
        <c:axId val="-2127214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92064"/>
        <c:crosses val="autoZero"/>
        <c:auto val="1"/>
        <c:lblAlgn val="ctr"/>
        <c:lblOffset val="100"/>
        <c:noMultiLvlLbl val="0"/>
      </c:catAx>
      <c:valAx>
        <c:axId val="-21248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214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Sheet1!$P$1:$P$298</c:f>
              <c:numCache>
                <c:formatCode>General</c:formatCode>
                <c:ptCount val="298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  <c:pt idx="27">
                  <c:v>27000.0</c:v>
                </c:pt>
                <c:pt idx="28">
                  <c:v>28000.0</c:v>
                </c:pt>
                <c:pt idx="29">
                  <c:v>29000.0</c:v>
                </c:pt>
                <c:pt idx="30">
                  <c:v>30000.0</c:v>
                </c:pt>
                <c:pt idx="31">
                  <c:v>31000.0</c:v>
                </c:pt>
                <c:pt idx="32">
                  <c:v>32000.0</c:v>
                </c:pt>
                <c:pt idx="33">
                  <c:v>33000.0</c:v>
                </c:pt>
                <c:pt idx="34">
                  <c:v>34000.0</c:v>
                </c:pt>
                <c:pt idx="35">
                  <c:v>35000.0</c:v>
                </c:pt>
                <c:pt idx="36">
                  <c:v>36000.0</c:v>
                </c:pt>
                <c:pt idx="37">
                  <c:v>37000.0</c:v>
                </c:pt>
                <c:pt idx="38">
                  <c:v>38000.0</c:v>
                </c:pt>
                <c:pt idx="39">
                  <c:v>39000.0</c:v>
                </c:pt>
                <c:pt idx="40">
                  <c:v>40000.0</c:v>
                </c:pt>
                <c:pt idx="41">
                  <c:v>41000.0</c:v>
                </c:pt>
                <c:pt idx="42">
                  <c:v>42000.0</c:v>
                </c:pt>
                <c:pt idx="43">
                  <c:v>43000.0</c:v>
                </c:pt>
                <c:pt idx="44">
                  <c:v>44000.0</c:v>
                </c:pt>
                <c:pt idx="45">
                  <c:v>45000.0</c:v>
                </c:pt>
                <c:pt idx="46">
                  <c:v>46000.0</c:v>
                </c:pt>
                <c:pt idx="47">
                  <c:v>47000.0</c:v>
                </c:pt>
                <c:pt idx="48">
                  <c:v>48000.0</c:v>
                </c:pt>
                <c:pt idx="49">
                  <c:v>49000.0</c:v>
                </c:pt>
                <c:pt idx="50">
                  <c:v>50000.0</c:v>
                </c:pt>
                <c:pt idx="51">
                  <c:v>51000.0</c:v>
                </c:pt>
                <c:pt idx="52">
                  <c:v>52000.0</c:v>
                </c:pt>
                <c:pt idx="53">
                  <c:v>53000.0</c:v>
                </c:pt>
                <c:pt idx="54">
                  <c:v>54000.0</c:v>
                </c:pt>
                <c:pt idx="55">
                  <c:v>55000.0</c:v>
                </c:pt>
                <c:pt idx="56">
                  <c:v>56000.0</c:v>
                </c:pt>
                <c:pt idx="57">
                  <c:v>57000.0</c:v>
                </c:pt>
                <c:pt idx="58">
                  <c:v>58000.0</c:v>
                </c:pt>
                <c:pt idx="59">
                  <c:v>59000.0</c:v>
                </c:pt>
                <c:pt idx="60">
                  <c:v>60000.0</c:v>
                </c:pt>
                <c:pt idx="61">
                  <c:v>61000.0</c:v>
                </c:pt>
                <c:pt idx="62">
                  <c:v>62000.0</c:v>
                </c:pt>
                <c:pt idx="63">
                  <c:v>63000.0</c:v>
                </c:pt>
                <c:pt idx="64">
                  <c:v>64000.0</c:v>
                </c:pt>
                <c:pt idx="65">
                  <c:v>65000.0</c:v>
                </c:pt>
                <c:pt idx="66">
                  <c:v>66000.0</c:v>
                </c:pt>
                <c:pt idx="67">
                  <c:v>67000.0</c:v>
                </c:pt>
                <c:pt idx="68">
                  <c:v>68000.0</c:v>
                </c:pt>
                <c:pt idx="69">
                  <c:v>69000.0</c:v>
                </c:pt>
                <c:pt idx="70">
                  <c:v>70000.0</c:v>
                </c:pt>
                <c:pt idx="71">
                  <c:v>71000.0</c:v>
                </c:pt>
                <c:pt idx="72">
                  <c:v>72000.0</c:v>
                </c:pt>
                <c:pt idx="73">
                  <c:v>73000.0</c:v>
                </c:pt>
                <c:pt idx="74">
                  <c:v>74000.0</c:v>
                </c:pt>
                <c:pt idx="75">
                  <c:v>75000.0</c:v>
                </c:pt>
                <c:pt idx="76">
                  <c:v>76000.0</c:v>
                </c:pt>
                <c:pt idx="77">
                  <c:v>77000.0</c:v>
                </c:pt>
                <c:pt idx="78">
                  <c:v>78000.0</c:v>
                </c:pt>
                <c:pt idx="79">
                  <c:v>79000.0</c:v>
                </c:pt>
                <c:pt idx="80">
                  <c:v>80000.0</c:v>
                </c:pt>
                <c:pt idx="81">
                  <c:v>81000.0</c:v>
                </c:pt>
                <c:pt idx="82">
                  <c:v>82000.0</c:v>
                </c:pt>
                <c:pt idx="83">
                  <c:v>83000.0</c:v>
                </c:pt>
                <c:pt idx="84">
                  <c:v>84000.0</c:v>
                </c:pt>
                <c:pt idx="85">
                  <c:v>85000.0</c:v>
                </c:pt>
                <c:pt idx="86">
                  <c:v>86000.0</c:v>
                </c:pt>
                <c:pt idx="87">
                  <c:v>87000.0</c:v>
                </c:pt>
                <c:pt idx="88">
                  <c:v>88000.0</c:v>
                </c:pt>
                <c:pt idx="89">
                  <c:v>89000.0</c:v>
                </c:pt>
                <c:pt idx="90">
                  <c:v>90000.0</c:v>
                </c:pt>
                <c:pt idx="91">
                  <c:v>91000.0</c:v>
                </c:pt>
                <c:pt idx="92">
                  <c:v>92000.0</c:v>
                </c:pt>
                <c:pt idx="93">
                  <c:v>93000.0</c:v>
                </c:pt>
                <c:pt idx="94">
                  <c:v>94000.0</c:v>
                </c:pt>
                <c:pt idx="95">
                  <c:v>95000.0</c:v>
                </c:pt>
                <c:pt idx="96">
                  <c:v>96000.0</c:v>
                </c:pt>
                <c:pt idx="97">
                  <c:v>97000.0</c:v>
                </c:pt>
                <c:pt idx="98">
                  <c:v>98000.0</c:v>
                </c:pt>
                <c:pt idx="99">
                  <c:v>99000.0</c:v>
                </c:pt>
                <c:pt idx="100">
                  <c:v>100000.0</c:v>
                </c:pt>
                <c:pt idx="101">
                  <c:v>101000.0</c:v>
                </c:pt>
                <c:pt idx="102">
                  <c:v>102000.0</c:v>
                </c:pt>
                <c:pt idx="103">
                  <c:v>103000.0</c:v>
                </c:pt>
                <c:pt idx="104">
                  <c:v>104000.0</c:v>
                </c:pt>
                <c:pt idx="105">
                  <c:v>105000.0</c:v>
                </c:pt>
                <c:pt idx="106">
                  <c:v>106000.0</c:v>
                </c:pt>
                <c:pt idx="107">
                  <c:v>107000.0</c:v>
                </c:pt>
                <c:pt idx="108">
                  <c:v>108000.0</c:v>
                </c:pt>
                <c:pt idx="109">
                  <c:v>109000.0</c:v>
                </c:pt>
                <c:pt idx="110">
                  <c:v>110000.0</c:v>
                </c:pt>
                <c:pt idx="111">
                  <c:v>111000.0</c:v>
                </c:pt>
                <c:pt idx="112">
                  <c:v>112000.0</c:v>
                </c:pt>
                <c:pt idx="113">
                  <c:v>113000.0</c:v>
                </c:pt>
                <c:pt idx="114">
                  <c:v>114000.0</c:v>
                </c:pt>
                <c:pt idx="115">
                  <c:v>115000.0</c:v>
                </c:pt>
                <c:pt idx="116">
                  <c:v>116000.0</c:v>
                </c:pt>
                <c:pt idx="117">
                  <c:v>117000.0</c:v>
                </c:pt>
                <c:pt idx="118">
                  <c:v>118000.0</c:v>
                </c:pt>
                <c:pt idx="119">
                  <c:v>119000.0</c:v>
                </c:pt>
                <c:pt idx="120">
                  <c:v>120000.0</c:v>
                </c:pt>
                <c:pt idx="121">
                  <c:v>121000.0</c:v>
                </c:pt>
                <c:pt idx="122">
                  <c:v>122000.0</c:v>
                </c:pt>
                <c:pt idx="123">
                  <c:v>123000.0</c:v>
                </c:pt>
                <c:pt idx="124">
                  <c:v>124000.0</c:v>
                </c:pt>
                <c:pt idx="125">
                  <c:v>125000.0</c:v>
                </c:pt>
                <c:pt idx="126">
                  <c:v>126000.0</c:v>
                </c:pt>
                <c:pt idx="127">
                  <c:v>127000.0</c:v>
                </c:pt>
                <c:pt idx="128">
                  <c:v>128000.0</c:v>
                </c:pt>
                <c:pt idx="129">
                  <c:v>129000.0</c:v>
                </c:pt>
                <c:pt idx="130">
                  <c:v>130000.0</c:v>
                </c:pt>
                <c:pt idx="131">
                  <c:v>131000.0</c:v>
                </c:pt>
                <c:pt idx="132">
                  <c:v>132000.0</c:v>
                </c:pt>
                <c:pt idx="133">
                  <c:v>133000.0</c:v>
                </c:pt>
                <c:pt idx="134">
                  <c:v>134000.0</c:v>
                </c:pt>
                <c:pt idx="135">
                  <c:v>135000.0</c:v>
                </c:pt>
                <c:pt idx="136">
                  <c:v>136000.0</c:v>
                </c:pt>
                <c:pt idx="137">
                  <c:v>137000.0</c:v>
                </c:pt>
                <c:pt idx="138">
                  <c:v>138000.0</c:v>
                </c:pt>
                <c:pt idx="139">
                  <c:v>139000.0</c:v>
                </c:pt>
                <c:pt idx="140">
                  <c:v>140000.0</c:v>
                </c:pt>
                <c:pt idx="141">
                  <c:v>141000.0</c:v>
                </c:pt>
                <c:pt idx="142">
                  <c:v>142000.0</c:v>
                </c:pt>
                <c:pt idx="143">
                  <c:v>143000.0</c:v>
                </c:pt>
                <c:pt idx="144">
                  <c:v>144000.0</c:v>
                </c:pt>
                <c:pt idx="145">
                  <c:v>145000.0</c:v>
                </c:pt>
                <c:pt idx="146">
                  <c:v>146000.0</c:v>
                </c:pt>
                <c:pt idx="147">
                  <c:v>147000.0</c:v>
                </c:pt>
                <c:pt idx="148">
                  <c:v>148000.0</c:v>
                </c:pt>
                <c:pt idx="149">
                  <c:v>149000.0</c:v>
                </c:pt>
                <c:pt idx="150">
                  <c:v>150000.0</c:v>
                </c:pt>
                <c:pt idx="151">
                  <c:v>151000.0</c:v>
                </c:pt>
                <c:pt idx="152">
                  <c:v>152000.0</c:v>
                </c:pt>
                <c:pt idx="153">
                  <c:v>153000.0</c:v>
                </c:pt>
                <c:pt idx="154">
                  <c:v>154000.0</c:v>
                </c:pt>
                <c:pt idx="155">
                  <c:v>155000.0</c:v>
                </c:pt>
                <c:pt idx="156">
                  <c:v>156000.0</c:v>
                </c:pt>
                <c:pt idx="157">
                  <c:v>157000.0</c:v>
                </c:pt>
                <c:pt idx="158">
                  <c:v>158000.0</c:v>
                </c:pt>
                <c:pt idx="159">
                  <c:v>159000.0</c:v>
                </c:pt>
                <c:pt idx="160">
                  <c:v>160000.0</c:v>
                </c:pt>
                <c:pt idx="161">
                  <c:v>161000.0</c:v>
                </c:pt>
                <c:pt idx="162">
                  <c:v>162000.0</c:v>
                </c:pt>
                <c:pt idx="163">
                  <c:v>163000.0</c:v>
                </c:pt>
                <c:pt idx="164">
                  <c:v>164000.0</c:v>
                </c:pt>
                <c:pt idx="165">
                  <c:v>165000.0</c:v>
                </c:pt>
                <c:pt idx="166">
                  <c:v>166000.0</c:v>
                </c:pt>
                <c:pt idx="167">
                  <c:v>167000.0</c:v>
                </c:pt>
                <c:pt idx="168">
                  <c:v>168000.0</c:v>
                </c:pt>
                <c:pt idx="169">
                  <c:v>169000.0</c:v>
                </c:pt>
                <c:pt idx="170">
                  <c:v>170000.0</c:v>
                </c:pt>
                <c:pt idx="171">
                  <c:v>171000.0</c:v>
                </c:pt>
                <c:pt idx="172">
                  <c:v>172000.0</c:v>
                </c:pt>
                <c:pt idx="173">
                  <c:v>173000.0</c:v>
                </c:pt>
                <c:pt idx="174">
                  <c:v>174000.0</c:v>
                </c:pt>
                <c:pt idx="175">
                  <c:v>175000.0</c:v>
                </c:pt>
                <c:pt idx="176">
                  <c:v>176000.0</c:v>
                </c:pt>
                <c:pt idx="177">
                  <c:v>177000.0</c:v>
                </c:pt>
                <c:pt idx="178">
                  <c:v>178000.0</c:v>
                </c:pt>
                <c:pt idx="179">
                  <c:v>179000.0</c:v>
                </c:pt>
                <c:pt idx="180">
                  <c:v>180000.0</c:v>
                </c:pt>
                <c:pt idx="181">
                  <c:v>181000.0</c:v>
                </c:pt>
                <c:pt idx="182">
                  <c:v>182000.0</c:v>
                </c:pt>
                <c:pt idx="183">
                  <c:v>183000.0</c:v>
                </c:pt>
                <c:pt idx="184">
                  <c:v>184000.0</c:v>
                </c:pt>
                <c:pt idx="185">
                  <c:v>185000.0</c:v>
                </c:pt>
                <c:pt idx="186">
                  <c:v>186000.0</c:v>
                </c:pt>
                <c:pt idx="187">
                  <c:v>187000.0</c:v>
                </c:pt>
                <c:pt idx="188">
                  <c:v>188000.0</c:v>
                </c:pt>
                <c:pt idx="189">
                  <c:v>189000.0</c:v>
                </c:pt>
                <c:pt idx="190">
                  <c:v>190000.0</c:v>
                </c:pt>
                <c:pt idx="191">
                  <c:v>191000.0</c:v>
                </c:pt>
                <c:pt idx="192">
                  <c:v>192000.0</c:v>
                </c:pt>
                <c:pt idx="193">
                  <c:v>193000.0</c:v>
                </c:pt>
                <c:pt idx="194">
                  <c:v>194000.0</c:v>
                </c:pt>
                <c:pt idx="195">
                  <c:v>195000.0</c:v>
                </c:pt>
                <c:pt idx="196">
                  <c:v>196000.0</c:v>
                </c:pt>
                <c:pt idx="197">
                  <c:v>197000.0</c:v>
                </c:pt>
                <c:pt idx="198">
                  <c:v>198000.0</c:v>
                </c:pt>
                <c:pt idx="199">
                  <c:v>199000.0</c:v>
                </c:pt>
                <c:pt idx="200">
                  <c:v>200000.0</c:v>
                </c:pt>
                <c:pt idx="201">
                  <c:v>201000.0</c:v>
                </c:pt>
                <c:pt idx="202">
                  <c:v>202000.0</c:v>
                </c:pt>
                <c:pt idx="203">
                  <c:v>203000.0</c:v>
                </c:pt>
                <c:pt idx="204">
                  <c:v>204000.0</c:v>
                </c:pt>
                <c:pt idx="205">
                  <c:v>205000.0</c:v>
                </c:pt>
                <c:pt idx="206">
                  <c:v>206000.0</c:v>
                </c:pt>
                <c:pt idx="207">
                  <c:v>207000.0</c:v>
                </c:pt>
                <c:pt idx="208">
                  <c:v>208000.0</c:v>
                </c:pt>
                <c:pt idx="209">
                  <c:v>209000.0</c:v>
                </c:pt>
                <c:pt idx="210">
                  <c:v>210000.0</c:v>
                </c:pt>
                <c:pt idx="211">
                  <c:v>211000.0</c:v>
                </c:pt>
                <c:pt idx="212">
                  <c:v>212000.0</c:v>
                </c:pt>
                <c:pt idx="213">
                  <c:v>213000.0</c:v>
                </c:pt>
                <c:pt idx="214">
                  <c:v>214000.0</c:v>
                </c:pt>
                <c:pt idx="215">
                  <c:v>215000.0</c:v>
                </c:pt>
                <c:pt idx="216">
                  <c:v>216000.0</c:v>
                </c:pt>
                <c:pt idx="217">
                  <c:v>217000.0</c:v>
                </c:pt>
                <c:pt idx="218">
                  <c:v>218000.0</c:v>
                </c:pt>
                <c:pt idx="219">
                  <c:v>219000.0</c:v>
                </c:pt>
                <c:pt idx="220">
                  <c:v>220000.0</c:v>
                </c:pt>
                <c:pt idx="221">
                  <c:v>221000.0</c:v>
                </c:pt>
                <c:pt idx="222">
                  <c:v>222000.0</c:v>
                </c:pt>
                <c:pt idx="223">
                  <c:v>223000.0</c:v>
                </c:pt>
                <c:pt idx="224">
                  <c:v>224000.0</c:v>
                </c:pt>
                <c:pt idx="225">
                  <c:v>225000.0</c:v>
                </c:pt>
                <c:pt idx="226">
                  <c:v>226000.0</c:v>
                </c:pt>
                <c:pt idx="227">
                  <c:v>227000.0</c:v>
                </c:pt>
                <c:pt idx="228">
                  <c:v>228000.0</c:v>
                </c:pt>
                <c:pt idx="229">
                  <c:v>229000.0</c:v>
                </c:pt>
                <c:pt idx="230">
                  <c:v>230000.0</c:v>
                </c:pt>
                <c:pt idx="231">
                  <c:v>231000.0</c:v>
                </c:pt>
                <c:pt idx="232">
                  <c:v>232000.0</c:v>
                </c:pt>
                <c:pt idx="233">
                  <c:v>233000.0</c:v>
                </c:pt>
                <c:pt idx="234">
                  <c:v>234000.0</c:v>
                </c:pt>
                <c:pt idx="235">
                  <c:v>235000.0</c:v>
                </c:pt>
                <c:pt idx="236">
                  <c:v>236000.0</c:v>
                </c:pt>
                <c:pt idx="237">
                  <c:v>237000.0</c:v>
                </c:pt>
                <c:pt idx="238">
                  <c:v>238000.0</c:v>
                </c:pt>
                <c:pt idx="239">
                  <c:v>239000.0</c:v>
                </c:pt>
                <c:pt idx="240">
                  <c:v>240000.0</c:v>
                </c:pt>
                <c:pt idx="241">
                  <c:v>241000.0</c:v>
                </c:pt>
                <c:pt idx="242">
                  <c:v>242000.0</c:v>
                </c:pt>
                <c:pt idx="243">
                  <c:v>243000.0</c:v>
                </c:pt>
                <c:pt idx="244">
                  <c:v>244000.0</c:v>
                </c:pt>
                <c:pt idx="245">
                  <c:v>245000.0</c:v>
                </c:pt>
                <c:pt idx="246">
                  <c:v>246000.0</c:v>
                </c:pt>
                <c:pt idx="247">
                  <c:v>247000.0</c:v>
                </c:pt>
                <c:pt idx="248">
                  <c:v>248000.0</c:v>
                </c:pt>
                <c:pt idx="249">
                  <c:v>249000.0</c:v>
                </c:pt>
                <c:pt idx="250">
                  <c:v>250000.0</c:v>
                </c:pt>
                <c:pt idx="251">
                  <c:v>251000.0</c:v>
                </c:pt>
                <c:pt idx="252">
                  <c:v>252000.0</c:v>
                </c:pt>
                <c:pt idx="253">
                  <c:v>253000.0</c:v>
                </c:pt>
                <c:pt idx="254">
                  <c:v>254000.0</c:v>
                </c:pt>
                <c:pt idx="255">
                  <c:v>255000.0</c:v>
                </c:pt>
                <c:pt idx="256">
                  <c:v>256000.0</c:v>
                </c:pt>
                <c:pt idx="257">
                  <c:v>257000.0</c:v>
                </c:pt>
                <c:pt idx="258">
                  <c:v>258000.0</c:v>
                </c:pt>
                <c:pt idx="259">
                  <c:v>259000.0</c:v>
                </c:pt>
                <c:pt idx="260">
                  <c:v>260000.0</c:v>
                </c:pt>
                <c:pt idx="261">
                  <c:v>261000.0</c:v>
                </c:pt>
                <c:pt idx="262">
                  <c:v>262000.0</c:v>
                </c:pt>
                <c:pt idx="263">
                  <c:v>263000.0</c:v>
                </c:pt>
                <c:pt idx="264">
                  <c:v>264000.0</c:v>
                </c:pt>
                <c:pt idx="265">
                  <c:v>265000.0</c:v>
                </c:pt>
                <c:pt idx="266">
                  <c:v>266000.0</c:v>
                </c:pt>
                <c:pt idx="267">
                  <c:v>267000.0</c:v>
                </c:pt>
                <c:pt idx="268">
                  <c:v>268000.0</c:v>
                </c:pt>
                <c:pt idx="269">
                  <c:v>269000.0</c:v>
                </c:pt>
                <c:pt idx="270">
                  <c:v>270000.0</c:v>
                </c:pt>
                <c:pt idx="271">
                  <c:v>271000.0</c:v>
                </c:pt>
                <c:pt idx="272">
                  <c:v>272000.0</c:v>
                </c:pt>
                <c:pt idx="273">
                  <c:v>273000.0</c:v>
                </c:pt>
                <c:pt idx="274">
                  <c:v>274000.0</c:v>
                </c:pt>
                <c:pt idx="275">
                  <c:v>275000.0</c:v>
                </c:pt>
                <c:pt idx="276">
                  <c:v>276000.0</c:v>
                </c:pt>
                <c:pt idx="277">
                  <c:v>277000.0</c:v>
                </c:pt>
                <c:pt idx="278">
                  <c:v>278000.0</c:v>
                </c:pt>
                <c:pt idx="279">
                  <c:v>279000.0</c:v>
                </c:pt>
                <c:pt idx="280">
                  <c:v>280000.0</c:v>
                </c:pt>
                <c:pt idx="281">
                  <c:v>281000.0</c:v>
                </c:pt>
                <c:pt idx="282">
                  <c:v>282000.0</c:v>
                </c:pt>
                <c:pt idx="283">
                  <c:v>283000.0</c:v>
                </c:pt>
                <c:pt idx="284">
                  <c:v>284000.0</c:v>
                </c:pt>
                <c:pt idx="285">
                  <c:v>285000.0</c:v>
                </c:pt>
                <c:pt idx="286">
                  <c:v>286000.0</c:v>
                </c:pt>
                <c:pt idx="287">
                  <c:v>287000.0</c:v>
                </c:pt>
                <c:pt idx="288">
                  <c:v>288000.0</c:v>
                </c:pt>
                <c:pt idx="289">
                  <c:v>289000.0</c:v>
                </c:pt>
                <c:pt idx="290">
                  <c:v>290000.0</c:v>
                </c:pt>
                <c:pt idx="291">
                  <c:v>291000.0</c:v>
                </c:pt>
                <c:pt idx="292">
                  <c:v>292000.0</c:v>
                </c:pt>
                <c:pt idx="293">
                  <c:v>293000.0</c:v>
                </c:pt>
                <c:pt idx="294">
                  <c:v>294000.0</c:v>
                </c:pt>
                <c:pt idx="295">
                  <c:v>295000.0</c:v>
                </c:pt>
                <c:pt idx="296">
                  <c:v>296000.0</c:v>
                </c:pt>
                <c:pt idx="297">
                  <c:v>297000.0</c:v>
                </c:pt>
              </c:numCache>
            </c:numRef>
          </c:cat>
          <c:val>
            <c:numRef>
              <c:f>Sheet1!$W$1:$W$298</c:f>
              <c:numCache>
                <c:formatCode>General</c:formatCode>
                <c:ptCount val="298"/>
                <c:pt idx="0">
                  <c:v>64.7613554131384</c:v>
                </c:pt>
                <c:pt idx="1">
                  <c:v>64.7613554131384</c:v>
                </c:pt>
                <c:pt idx="2">
                  <c:v>64.7613554131384</c:v>
                </c:pt>
                <c:pt idx="3">
                  <c:v>64.7613554131384</c:v>
                </c:pt>
                <c:pt idx="4">
                  <c:v>64.7613554131384</c:v>
                </c:pt>
                <c:pt idx="5">
                  <c:v>64.7613554131384</c:v>
                </c:pt>
                <c:pt idx="6">
                  <c:v>64.7613554131384</c:v>
                </c:pt>
                <c:pt idx="7">
                  <c:v>64.7613554131384</c:v>
                </c:pt>
                <c:pt idx="8">
                  <c:v>64.7613554131384</c:v>
                </c:pt>
                <c:pt idx="9">
                  <c:v>64.7613554131384</c:v>
                </c:pt>
                <c:pt idx="10">
                  <c:v>64.7613554131384</c:v>
                </c:pt>
                <c:pt idx="11">
                  <c:v>64.7613554131384</c:v>
                </c:pt>
                <c:pt idx="12">
                  <c:v>64.7613554131384</c:v>
                </c:pt>
                <c:pt idx="13">
                  <c:v>64.7613554131384</c:v>
                </c:pt>
                <c:pt idx="14">
                  <c:v>64.7613554131384</c:v>
                </c:pt>
                <c:pt idx="15">
                  <c:v>64.7613554131384</c:v>
                </c:pt>
                <c:pt idx="16">
                  <c:v>64.7613554131384</c:v>
                </c:pt>
                <c:pt idx="17">
                  <c:v>64.7613554131384</c:v>
                </c:pt>
                <c:pt idx="18">
                  <c:v>64.7613554131384</c:v>
                </c:pt>
                <c:pt idx="19">
                  <c:v>64.7613554131384</c:v>
                </c:pt>
                <c:pt idx="20">
                  <c:v>64.7613554131384</c:v>
                </c:pt>
                <c:pt idx="21">
                  <c:v>64.7613554131384</c:v>
                </c:pt>
                <c:pt idx="22">
                  <c:v>64.7613554131384</c:v>
                </c:pt>
                <c:pt idx="23">
                  <c:v>64.7613554131384</c:v>
                </c:pt>
                <c:pt idx="24">
                  <c:v>64.7613554131384</c:v>
                </c:pt>
                <c:pt idx="25">
                  <c:v>64.7613554131384</c:v>
                </c:pt>
                <c:pt idx="26">
                  <c:v>64.7613554131384</c:v>
                </c:pt>
                <c:pt idx="27">
                  <c:v>64.7613554131384</c:v>
                </c:pt>
                <c:pt idx="28">
                  <c:v>64.7613554131384</c:v>
                </c:pt>
                <c:pt idx="29">
                  <c:v>60.6864977684791</c:v>
                </c:pt>
                <c:pt idx="30">
                  <c:v>60.6864977684791</c:v>
                </c:pt>
                <c:pt idx="31">
                  <c:v>63.2150044924978</c:v>
                </c:pt>
                <c:pt idx="32">
                  <c:v>63.2150044924978</c:v>
                </c:pt>
                <c:pt idx="33">
                  <c:v>63.2150044924978</c:v>
                </c:pt>
                <c:pt idx="34">
                  <c:v>63.2150044924978</c:v>
                </c:pt>
                <c:pt idx="35">
                  <c:v>63.2150044924978</c:v>
                </c:pt>
                <c:pt idx="36">
                  <c:v>63.2150044924978</c:v>
                </c:pt>
                <c:pt idx="37">
                  <c:v>63.2150044924978</c:v>
                </c:pt>
                <c:pt idx="38">
                  <c:v>63.2150044924978</c:v>
                </c:pt>
                <c:pt idx="39">
                  <c:v>63.2150044924978</c:v>
                </c:pt>
                <c:pt idx="40">
                  <c:v>63.2150044924978</c:v>
                </c:pt>
                <c:pt idx="41">
                  <c:v>63.2150044924978</c:v>
                </c:pt>
                <c:pt idx="42">
                  <c:v>63.2150044924978</c:v>
                </c:pt>
                <c:pt idx="43">
                  <c:v>63.2150044924978</c:v>
                </c:pt>
                <c:pt idx="44">
                  <c:v>63.2150044924978</c:v>
                </c:pt>
                <c:pt idx="45">
                  <c:v>63.2150044924978</c:v>
                </c:pt>
                <c:pt idx="46">
                  <c:v>63.2150044924978</c:v>
                </c:pt>
                <c:pt idx="47">
                  <c:v>63.2150044924978</c:v>
                </c:pt>
                <c:pt idx="48">
                  <c:v>63.2150044924978</c:v>
                </c:pt>
                <c:pt idx="49">
                  <c:v>63.2150044924978</c:v>
                </c:pt>
                <c:pt idx="50">
                  <c:v>63.2150044924978</c:v>
                </c:pt>
                <c:pt idx="51">
                  <c:v>63.2150044924978</c:v>
                </c:pt>
                <c:pt idx="52">
                  <c:v>63.2150044924978</c:v>
                </c:pt>
                <c:pt idx="53">
                  <c:v>63.2150044924978</c:v>
                </c:pt>
                <c:pt idx="54">
                  <c:v>63.2150044924978</c:v>
                </c:pt>
                <c:pt idx="55">
                  <c:v>63.2150044924978</c:v>
                </c:pt>
                <c:pt idx="56">
                  <c:v>63.2150044924978</c:v>
                </c:pt>
                <c:pt idx="57">
                  <c:v>63.2150044924978</c:v>
                </c:pt>
                <c:pt idx="58">
                  <c:v>63.2150044924978</c:v>
                </c:pt>
                <c:pt idx="59">
                  <c:v>63.2150044924978</c:v>
                </c:pt>
                <c:pt idx="60">
                  <c:v>63.2150044924978</c:v>
                </c:pt>
                <c:pt idx="61">
                  <c:v>63.2150044924978</c:v>
                </c:pt>
                <c:pt idx="62">
                  <c:v>63.2150044924978</c:v>
                </c:pt>
                <c:pt idx="63">
                  <c:v>63.2150044924978</c:v>
                </c:pt>
                <c:pt idx="64">
                  <c:v>63.2150044924978</c:v>
                </c:pt>
                <c:pt idx="65">
                  <c:v>58.8549128063794</c:v>
                </c:pt>
                <c:pt idx="66">
                  <c:v>58.8549128063794</c:v>
                </c:pt>
                <c:pt idx="67">
                  <c:v>58.8549128063794</c:v>
                </c:pt>
                <c:pt idx="68">
                  <c:v>58.8549128063794</c:v>
                </c:pt>
                <c:pt idx="69">
                  <c:v>58.8549128063794</c:v>
                </c:pt>
                <c:pt idx="70">
                  <c:v>58.8549128063794</c:v>
                </c:pt>
                <c:pt idx="71">
                  <c:v>58.8549128063794</c:v>
                </c:pt>
                <c:pt idx="72">
                  <c:v>58.8549128063794</c:v>
                </c:pt>
                <c:pt idx="73">
                  <c:v>58.8549128063794</c:v>
                </c:pt>
                <c:pt idx="74">
                  <c:v>58.8549128063794</c:v>
                </c:pt>
                <c:pt idx="75">
                  <c:v>58.8549128063794</c:v>
                </c:pt>
                <c:pt idx="76">
                  <c:v>61.4709754038402</c:v>
                </c:pt>
                <c:pt idx="77">
                  <c:v>61.4709754038402</c:v>
                </c:pt>
                <c:pt idx="78">
                  <c:v>61.4709754038402</c:v>
                </c:pt>
                <c:pt idx="79">
                  <c:v>61.4709754038402</c:v>
                </c:pt>
                <c:pt idx="80">
                  <c:v>61.4709754038402</c:v>
                </c:pt>
                <c:pt idx="81">
                  <c:v>61.4709754038402</c:v>
                </c:pt>
                <c:pt idx="82">
                  <c:v>61.4709754038402</c:v>
                </c:pt>
                <c:pt idx="83">
                  <c:v>61.4709754038402</c:v>
                </c:pt>
                <c:pt idx="84">
                  <c:v>61.4709754038402</c:v>
                </c:pt>
                <c:pt idx="85">
                  <c:v>61.4709754038402</c:v>
                </c:pt>
                <c:pt idx="86">
                  <c:v>61.4709754038402</c:v>
                </c:pt>
                <c:pt idx="87">
                  <c:v>61.4709754038402</c:v>
                </c:pt>
                <c:pt idx="88">
                  <c:v>61.4709754038402</c:v>
                </c:pt>
                <c:pt idx="89">
                  <c:v>61.4709754038402</c:v>
                </c:pt>
                <c:pt idx="90">
                  <c:v>61.4709754038402</c:v>
                </c:pt>
                <c:pt idx="91">
                  <c:v>61.4709754038402</c:v>
                </c:pt>
                <c:pt idx="92">
                  <c:v>61.4709754038402</c:v>
                </c:pt>
                <c:pt idx="93">
                  <c:v>61.4709754038402</c:v>
                </c:pt>
                <c:pt idx="94">
                  <c:v>61.4709754038402</c:v>
                </c:pt>
                <c:pt idx="95">
                  <c:v>61.4709754038402</c:v>
                </c:pt>
                <c:pt idx="96">
                  <c:v>61.4709754038402</c:v>
                </c:pt>
                <c:pt idx="97">
                  <c:v>61.4709754038402</c:v>
                </c:pt>
                <c:pt idx="98">
                  <c:v>61.4709754038402</c:v>
                </c:pt>
                <c:pt idx="99">
                  <c:v>61.4709754038402</c:v>
                </c:pt>
                <c:pt idx="100">
                  <c:v>61.4709754038402</c:v>
                </c:pt>
                <c:pt idx="101">
                  <c:v>61.4709754038402</c:v>
                </c:pt>
                <c:pt idx="102">
                  <c:v>61.4709754038402</c:v>
                </c:pt>
                <c:pt idx="103">
                  <c:v>61.4709754038402</c:v>
                </c:pt>
                <c:pt idx="104">
                  <c:v>61.4709754038402</c:v>
                </c:pt>
                <c:pt idx="105">
                  <c:v>61.4709754038402</c:v>
                </c:pt>
                <c:pt idx="106">
                  <c:v>56.7860388427659</c:v>
                </c:pt>
                <c:pt idx="107">
                  <c:v>59.4897625938844</c:v>
                </c:pt>
                <c:pt idx="108">
                  <c:v>59.4897625938844</c:v>
                </c:pt>
                <c:pt idx="109">
                  <c:v>59.4897625938844</c:v>
                </c:pt>
                <c:pt idx="110">
                  <c:v>59.4897625938844</c:v>
                </c:pt>
                <c:pt idx="111">
                  <c:v>59.4897625938844</c:v>
                </c:pt>
                <c:pt idx="112">
                  <c:v>59.4897625938844</c:v>
                </c:pt>
                <c:pt idx="113">
                  <c:v>59.4897625938844</c:v>
                </c:pt>
                <c:pt idx="114">
                  <c:v>59.4897625938844</c:v>
                </c:pt>
                <c:pt idx="115">
                  <c:v>59.4897625938844</c:v>
                </c:pt>
                <c:pt idx="116">
                  <c:v>59.4897625938844</c:v>
                </c:pt>
                <c:pt idx="117">
                  <c:v>59.4897625938844</c:v>
                </c:pt>
                <c:pt idx="118">
                  <c:v>59.4897625938844</c:v>
                </c:pt>
                <c:pt idx="119">
                  <c:v>59.4897625938844</c:v>
                </c:pt>
                <c:pt idx="120">
                  <c:v>59.4897625938844</c:v>
                </c:pt>
                <c:pt idx="121">
                  <c:v>59.4897625938844</c:v>
                </c:pt>
                <c:pt idx="122">
                  <c:v>59.4897625938844</c:v>
                </c:pt>
                <c:pt idx="123">
                  <c:v>59.4897625938844</c:v>
                </c:pt>
                <c:pt idx="124">
                  <c:v>59.4897625938844</c:v>
                </c:pt>
                <c:pt idx="125">
                  <c:v>59.4897625938844</c:v>
                </c:pt>
                <c:pt idx="126">
                  <c:v>59.4897625938844</c:v>
                </c:pt>
                <c:pt idx="127">
                  <c:v>59.4897625938844</c:v>
                </c:pt>
                <c:pt idx="128">
                  <c:v>59.4897625938844</c:v>
                </c:pt>
                <c:pt idx="129">
                  <c:v>59.4897625938844</c:v>
                </c:pt>
                <c:pt idx="130">
                  <c:v>59.4897625938844</c:v>
                </c:pt>
                <c:pt idx="131">
                  <c:v>59.4897625938844</c:v>
                </c:pt>
                <c:pt idx="132">
                  <c:v>62.4368055286927</c:v>
                </c:pt>
                <c:pt idx="133">
                  <c:v>62.4368055286927</c:v>
                </c:pt>
                <c:pt idx="134">
                  <c:v>62.4368055286927</c:v>
                </c:pt>
                <c:pt idx="135">
                  <c:v>62.4368055286927</c:v>
                </c:pt>
                <c:pt idx="136">
                  <c:v>62.4368055286927</c:v>
                </c:pt>
                <c:pt idx="137">
                  <c:v>62.4368055286927</c:v>
                </c:pt>
                <c:pt idx="138">
                  <c:v>62.4368055286927</c:v>
                </c:pt>
                <c:pt idx="139">
                  <c:v>62.4368055286927</c:v>
                </c:pt>
                <c:pt idx="140">
                  <c:v>62.4368055286927</c:v>
                </c:pt>
                <c:pt idx="141">
                  <c:v>62.4368055286927</c:v>
                </c:pt>
                <c:pt idx="142">
                  <c:v>62.4368055286927</c:v>
                </c:pt>
                <c:pt idx="143">
                  <c:v>62.4368055286927</c:v>
                </c:pt>
                <c:pt idx="144">
                  <c:v>62.4368055286927</c:v>
                </c:pt>
                <c:pt idx="145">
                  <c:v>62.4368055286927</c:v>
                </c:pt>
                <c:pt idx="146">
                  <c:v>62.4368055286927</c:v>
                </c:pt>
                <c:pt idx="147">
                  <c:v>62.4368055286927</c:v>
                </c:pt>
                <c:pt idx="148">
                  <c:v>62.4368055286927</c:v>
                </c:pt>
                <c:pt idx="149">
                  <c:v>62.4368055286927</c:v>
                </c:pt>
                <c:pt idx="150">
                  <c:v>62.4368055286927</c:v>
                </c:pt>
                <c:pt idx="151">
                  <c:v>62.4368055286927</c:v>
                </c:pt>
                <c:pt idx="152">
                  <c:v>62.4368055286927</c:v>
                </c:pt>
                <c:pt idx="153">
                  <c:v>62.4368055286927</c:v>
                </c:pt>
                <c:pt idx="154">
                  <c:v>65.657083582825</c:v>
                </c:pt>
                <c:pt idx="155">
                  <c:v>65.657083582825</c:v>
                </c:pt>
                <c:pt idx="156">
                  <c:v>60.2827711041506</c:v>
                </c:pt>
                <c:pt idx="157">
                  <c:v>60.2827711041506</c:v>
                </c:pt>
                <c:pt idx="158">
                  <c:v>60.2827711041506</c:v>
                </c:pt>
                <c:pt idx="159">
                  <c:v>60.2827711041506</c:v>
                </c:pt>
                <c:pt idx="160">
                  <c:v>60.2827711041506</c:v>
                </c:pt>
                <c:pt idx="161">
                  <c:v>60.2827711041506</c:v>
                </c:pt>
                <c:pt idx="162">
                  <c:v>60.2827711041506</c:v>
                </c:pt>
                <c:pt idx="163">
                  <c:v>60.2827711041506</c:v>
                </c:pt>
                <c:pt idx="164">
                  <c:v>60.2827711041506</c:v>
                </c:pt>
                <c:pt idx="165">
                  <c:v>60.2827711041506</c:v>
                </c:pt>
                <c:pt idx="166">
                  <c:v>60.2827711041506</c:v>
                </c:pt>
                <c:pt idx="167">
                  <c:v>60.2827711041506</c:v>
                </c:pt>
                <c:pt idx="168">
                  <c:v>60.2827711041506</c:v>
                </c:pt>
                <c:pt idx="169">
                  <c:v>60.2827711041506</c:v>
                </c:pt>
                <c:pt idx="170">
                  <c:v>60.2827711041506</c:v>
                </c:pt>
                <c:pt idx="171">
                  <c:v>60.2827711041506</c:v>
                </c:pt>
                <c:pt idx="172">
                  <c:v>60.2827711041506</c:v>
                </c:pt>
                <c:pt idx="173">
                  <c:v>60.2827711041506</c:v>
                </c:pt>
                <c:pt idx="174">
                  <c:v>60.2827711041506</c:v>
                </c:pt>
                <c:pt idx="175">
                  <c:v>63.6548931533462</c:v>
                </c:pt>
                <c:pt idx="176">
                  <c:v>63.6548931533462</c:v>
                </c:pt>
                <c:pt idx="177">
                  <c:v>63.6548931533462</c:v>
                </c:pt>
                <c:pt idx="178">
                  <c:v>63.6548931533462</c:v>
                </c:pt>
                <c:pt idx="179">
                  <c:v>63.6548931533462</c:v>
                </c:pt>
                <c:pt idx="180">
                  <c:v>63.6548931533462</c:v>
                </c:pt>
                <c:pt idx="181">
                  <c:v>63.6548931533462</c:v>
                </c:pt>
                <c:pt idx="182">
                  <c:v>63.6548931533462</c:v>
                </c:pt>
                <c:pt idx="183">
                  <c:v>63.6548931533462</c:v>
                </c:pt>
                <c:pt idx="184">
                  <c:v>63.6548931533462</c:v>
                </c:pt>
                <c:pt idx="185">
                  <c:v>63.6548931533462</c:v>
                </c:pt>
                <c:pt idx="186">
                  <c:v>63.6548931533462</c:v>
                </c:pt>
                <c:pt idx="187">
                  <c:v>63.6548931533462</c:v>
                </c:pt>
                <c:pt idx="188">
                  <c:v>63.6548931533462</c:v>
                </c:pt>
                <c:pt idx="189">
                  <c:v>63.6548931533462</c:v>
                </c:pt>
                <c:pt idx="190">
                  <c:v>63.6548931533462</c:v>
                </c:pt>
                <c:pt idx="191">
                  <c:v>63.6548931533462</c:v>
                </c:pt>
                <c:pt idx="192">
                  <c:v>63.6548931533462</c:v>
                </c:pt>
                <c:pt idx="193">
                  <c:v>63.6548931533462</c:v>
                </c:pt>
                <c:pt idx="194">
                  <c:v>67.3801350519595</c:v>
                </c:pt>
                <c:pt idx="195">
                  <c:v>67.3801350519595</c:v>
                </c:pt>
                <c:pt idx="196">
                  <c:v>67.3801350519595</c:v>
                </c:pt>
                <c:pt idx="197">
                  <c:v>67.3801350519595</c:v>
                </c:pt>
                <c:pt idx="198">
                  <c:v>67.3801350519595</c:v>
                </c:pt>
                <c:pt idx="199">
                  <c:v>67.3801350519595</c:v>
                </c:pt>
                <c:pt idx="200">
                  <c:v>67.3801350519595</c:v>
                </c:pt>
                <c:pt idx="201">
                  <c:v>67.3801350519595</c:v>
                </c:pt>
                <c:pt idx="202">
                  <c:v>67.3801350519595</c:v>
                </c:pt>
                <c:pt idx="203">
                  <c:v>67.3801350519595</c:v>
                </c:pt>
                <c:pt idx="204">
                  <c:v>67.3801350519595</c:v>
                </c:pt>
                <c:pt idx="205">
                  <c:v>67.3801350519595</c:v>
                </c:pt>
                <c:pt idx="206">
                  <c:v>67.3801350519595</c:v>
                </c:pt>
                <c:pt idx="207">
                  <c:v>61.3013359141057</c:v>
                </c:pt>
                <c:pt idx="208">
                  <c:v>61.3013359141057</c:v>
                </c:pt>
                <c:pt idx="209">
                  <c:v>61.3013359141057</c:v>
                </c:pt>
                <c:pt idx="210">
                  <c:v>61.3013359141057</c:v>
                </c:pt>
                <c:pt idx="211">
                  <c:v>61.3013359141057</c:v>
                </c:pt>
                <c:pt idx="212">
                  <c:v>65.2384861423856</c:v>
                </c:pt>
                <c:pt idx="213">
                  <c:v>65.2384861423856</c:v>
                </c:pt>
                <c:pt idx="214">
                  <c:v>65.2384861423856</c:v>
                </c:pt>
                <c:pt idx="215">
                  <c:v>65.2384861423856</c:v>
                </c:pt>
                <c:pt idx="216">
                  <c:v>65.2384861423856</c:v>
                </c:pt>
                <c:pt idx="217">
                  <c:v>65.2384861423856</c:v>
                </c:pt>
                <c:pt idx="218">
                  <c:v>65.2384861423856</c:v>
                </c:pt>
                <c:pt idx="219">
                  <c:v>65.2384861423856</c:v>
                </c:pt>
                <c:pt idx="220">
                  <c:v>65.2384861423856</c:v>
                </c:pt>
                <c:pt idx="221">
                  <c:v>65.2384861423856</c:v>
                </c:pt>
                <c:pt idx="222">
                  <c:v>65.2384861423856</c:v>
                </c:pt>
                <c:pt idx="223">
                  <c:v>65.2384861423856</c:v>
                </c:pt>
                <c:pt idx="224">
                  <c:v>65.2384861423856</c:v>
                </c:pt>
                <c:pt idx="225">
                  <c:v>65.2384861423856</c:v>
                </c:pt>
                <c:pt idx="226">
                  <c:v>65.2384861423856</c:v>
                </c:pt>
                <c:pt idx="227">
                  <c:v>65.2384861423856</c:v>
                </c:pt>
                <c:pt idx="228">
                  <c:v>65.2384861423856</c:v>
                </c:pt>
                <c:pt idx="229">
                  <c:v>65.2384861423856</c:v>
                </c:pt>
                <c:pt idx="230">
                  <c:v>69.6489783139135</c:v>
                </c:pt>
                <c:pt idx="231">
                  <c:v>69.6489783139135</c:v>
                </c:pt>
                <c:pt idx="232">
                  <c:v>69.6489783139135</c:v>
                </c:pt>
                <c:pt idx="233">
                  <c:v>69.6489783139135</c:v>
                </c:pt>
                <c:pt idx="234">
                  <c:v>69.6489783139135</c:v>
                </c:pt>
                <c:pt idx="235">
                  <c:v>69.6489783139135</c:v>
                </c:pt>
                <c:pt idx="236">
                  <c:v>69.6489783139135</c:v>
                </c:pt>
                <c:pt idx="237">
                  <c:v>69.6489783139135</c:v>
                </c:pt>
                <c:pt idx="238">
                  <c:v>69.6489783139135</c:v>
                </c:pt>
                <c:pt idx="239">
                  <c:v>69.6489783139135</c:v>
                </c:pt>
                <c:pt idx="240">
                  <c:v>69.6489783139135</c:v>
                </c:pt>
                <c:pt idx="241">
                  <c:v>69.6489783139135</c:v>
                </c:pt>
                <c:pt idx="242">
                  <c:v>69.6489783139135</c:v>
                </c:pt>
                <c:pt idx="243">
                  <c:v>69.6489783139135</c:v>
                </c:pt>
                <c:pt idx="244">
                  <c:v>69.6489783139135</c:v>
                </c:pt>
                <c:pt idx="245">
                  <c:v>69.6489783139135</c:v>
                </c:pt>
                <c:pt idx="246">
                  <c:v>69.6489783139135</c:v>
                </c:pt>
                <c:pt idx="247">
                  <c:v>74.6078965559668</c:v>
                </c:pt>
                <c:pt idx="248">
                  <c:v>67.3801350519595</c:v>
                </c:pt>
                <c:pt idx="249">
                  <c:v>67.3801350519595</c:v>
                </c:pt>
                <c:pt idx="250">
                  <c:v>67.3801350519595</c:v>
                </c:pt>
                <c:pt idx="251">
                  <c:v>67.3801350519595</c:v>
                </c:pt>
                <c:pt idx="252">
                  <c:v>67.3801350519595</c:v>
                </c:pt>
                <c:pt idx="253">
                  <c:v>67.3801350519595</c:v>
                </c:pt>
                <c:pt idx="254">
                  <c:v>67.3801350519595</c:v>
                </c:pt>
                <c:pt idx="255">
                  <c:v>67.3801350519595</c:v>
                </c:pt>
                <c:pt idx="256">
                  <c:v>67.3801350519595</c:v>
                </c:pt>
                <c:pt idx="257">
                  <c:v>67.3801350519595</c:v>
                </c:pt>
                <c:pt idx="258">
                  <c:v>67.3801350519595</c:v>
                </c:pt>
                <c:pt idx="259">
                  <c:v>67.3801350519595</c:v>
                </c:pt>
                <c:pt idx="260">
                  <c:v>67.3801350519595</c:v>
                </c:pt>
                <c:pt idx="261">
                  <c:v>67.3801350519595</c:v>
                </c:pt>
                <c:pt idx="262">
                  <c:v>67.3801350519595</c:v>
                </c:pt>
                <c:pt idx="263">
                  <c:v>72.7687036316717</c:v>
                </c:pt>
                <c:pt idx="264">
                  <c:v>72.7687036316717</c:v>
                </c:pt>
                <c:pt idx="265">
                  <c:v>72.7687036316717</c:v>
                </c:pt>
                <c:pt idx="266">
                  <c:v>72.7687036316717</c:v>
                </c:pt>
                <c:pt idx="267">
                  <c:v>72.7687036316717</c:v>
                </c:pt>
                <c:pt idx="268">
                  <c:v>72.7687036316717</c:v>
                </c:pt>
                <c:pt idx="269">
                  <c:v>72.7687036316717</c:v>
                </c:pt>
                <c:pt idx="270">
                  <c:v>72.7687036316717</c:v>
                </c:pt>
                <c:pt idx="271">
                  <c:v>72.7687036316717</c:v>
                </c:pt>
                <c:pt idx="272">
                  <c:v>72.7687036316717</c:v>
                </c:pt>
                <c:pt idx="273">
                  <c:v>72.7687036316717</c:v>
                </c:pt>
                <c:pt idx="274">
                  <c:v>72.7687036316717</c:v>
                </c:pt>
                <c:pt idx="275">
                  <c:v>72.7687036316717</c:v>
                </c:pt>
                <c:pt idx="276">
                  <c:v>72.7687036316717</c:v>
                </c:pt>
                <c:pt idx="277">
                  <c:v>72.7687036316717</c:v>
                </c:pt>
                <c:pt idx="278">
                  <c:v>78.9449196966876</c:v>
                </c:pt>
                <c:pt idx="279">
                  <c:v>70.43518593638539</c:v>
                </c:pt>
                <c:pt idx="280">
                  <c:v>70.43518593638539</c:v>
                </c:pt>
                <c:pt idx="281">
                  <c:v>70.43518593638539</c:v>
                </c:pt>
                <c:pt idx="282">
                  <c:v>70.43518593638539</c:v>
                </c:pt>
                <c:pt idx="283">
                  <c:v>70.43518593638539</c:v>
                </c:pt>
                <c:pt idx="284">
                  <c:v>70.43518593638539</c:v>
                </c:pt>
                <c:pt idx="285">
                  <c:v>70.43518593638539</c:v>
                </c:pt>
                <c:pt idx="286">
                  <c:v>70.43518593638539</c:v>
                </c:pt>
                <c:pt idx="287">
                  <c:v>70.43518593638539</c:v>
                </c:pt>
                <c:pt idx="288">
                  <c:v>70.43518593638539</c:v>
                </c:pt>
                <c:pt idx="289">
                  <c:v>70.43518593638539</c:v>
                </c:pt>
                <c:pt idx="290">
                  <c:v>70.43518593638539</c:v>
                </c:pt>
                <c:pt idx="291">
                  <c:v>77.3196165081801</c:v>
                </c:pt>
                <c:pt idx="292">
                  <c:v>77.3196165081801</c:v>
                </c:pt>
                <c:pt idx="293">
                  <c:v>77.3196165081801</c:v>
                </c:pt>
                <c:pt idx="294">
                  <c:v>77.3196165081801</c:v>
                </c:pt>
                <c:pt idx="295">
                  <c:v>77.3196165081801</c:v>
                </c:pt>
                <c:pt idx="296">
                  <c:v>77.3196165081801</c:v>
                </c:pt>
                <c:pt idx="297">
                  <c:v>77.3196165081801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1840"/>
        <c:axId val="-2127160672"/>
      </c:lineChart>
      <c:catAx>
        <c:axId val="-2124441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60672"/>
        <c:crosses val="autoZero"/>
        <c:auto val="1"/>
        <c:lblAlgn val="ctr"/>
        <c:lblOffset val="100"/>
        <c:noMultiLvlLbl val="0"/>
      </c:catAx>
      <c:valAx>
        <c:axId val="-212716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44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2.1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Sheet1!$AC$1:$AC$27</c:f>
              <c:numCache>
                <c:formatCode>General</c:formatCode>
                <c:ptCount val="27"/>
                <c:pt idx="0">
                  <c:v>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  <c:pt idx="6">
                  <c:v>6000.0</c:v>
                </c:pt>
                <c:pt idx="7">
                  <c:v>7000.0</c:v>
                </c:pt>
                <c:pt idx="8">
                  <c:v>8000.0</c:v>
                </c:pt>
                <c:pt idx="9">
                  <c:v>9000.0</c:v>
                </c:pt>
                <c:pt idx="10">
                  <c:v>10000.0</c:v>
                </c:pt>
                <c:pt idx="11">
                  <c:v>11000.0</c:v>
                </c:pt>
                <c:pt idx="12">
                  <c:v>12000.0</c:v>
                </c:pt>
                <c:pt idx="13">
                  <c:v>13000.0</c:v>
                </c:pt>
                <c:pt idx="14">
                  <c:v>14000.0</c:v>
                </c:pt>
                <c:pt idx="15">
                  <c:v>15000.0</c:v>
                </c:pt>
                <c:pt idx="16">
                  <c:v>16000.0</c:v>
                </c:pt>
                <c:pt idx="17">
                  <c:v>17000.0</c:v>
                </c:pt>
                <c:pt idx="18">
                  <c:v>18000.0</c:v>
                </c:pt>
                <c:pt idx="19">
                  <c:v>19000.0</c:v>
                </c:pt>
                <c:pt idx="20">
                  <c:v>20000.0</c:v>
                </c:pt>
                <c:pt idx="21">
                  <c:v>21000.0</c:v>
                </c:pt>
                <c:pt idx="22">
                  <c:v>22000.0</c:v>
                </c:pt>
                <c:pt idx="23">
                  <c:v>23000.0</c:v>
                </c:pt>
                <c:pt idx="24">
                  <c:v>24000.0</c:v>
                </c:pt>
                <c:pt idx="25">
                  <c:v>25000.0</c:v>
                </c:pt>
                <c:pt idx="26">
                  <c:v>26000.0</c:v>
                </c:pt>
              </c:numCache>
            </c:numRef>
          </c:cat>
          <c:val>
            <c:numRef>
              <c:f>Sheet1!$AJ$1:$AJ$27</c:f>
              <c:numCache>
                <c:formatCode>General</c:formatCode>
                <c:ptCount val="27"/>
                <c:pt idx="0">
                  <c:v>64.7613554131384</c:v>
                </c:pt>
                <c:pt idx="1">
                  <c:v>64.7613554131384</c:v>
                </c:pt>
                <c:pt idx="2">
                  <c:v>64.7613554131384</c:v>
                </c:pt>
                <c:pt idx="3">
                  <c:v>64.7613554131384</c:v>
                </c:pt>
                <c:pt idx="4">
                  <c:v>64.7613554131384</c:v>
                </c:pt>
                <c:pt idx="5">
                  <c:v>64.7613554131384</c:v>
                </c:pt>
                <c:pt idx="6">
                  <c:v>64.7613554131384</c:v>
                </c:pt>
                <c:pt idx="7">
                  <c:v>60.6864977684791</c:v>
                </c:pt>
                <c:pt idx="8">
                  <c:v>60.6864977684791</c:v>
                </c:pt>
                <c:pt idx="9">
                  <c:v>56.4347117094586</c:v>
                </c:pt>
                <c:pt idx="10">
                  <c:v>58.8549128063794</c:v>
                </c:pt>
                <c:pt idx="11">
                  <c:v>54.2993633955663</c:v>
                </c:pt>
                <c:pt idx="12">
                  <c:v>54.2993633955663</c:v>
                </c:pt>
                <c:pt idx="13">
                  <c:v>51.8845909797433</c:v>
                </c:pt>
                <c:pt idx="14">
                  <c:v>51.8845909797433</c:v>
                </c:pt>
                <c:pt idx="15">
                  <c:v>49.1343426412026</c:v>
                </c:pt>
                <c:pt idx="16">
                  <c:v>49.1343426412026</c:v>
                </c:pt>
                <c:pt idx="17">
                  <c:v>45.9774336041612</c:v>
                </c:pt>
                <c:pt idx="18">
                  <c:v>48.6090985318734</c:v>
                </c:pt>
                <c:pt idx="19">
                  <c:v>44.9588687942062</c:v>
                </c:pt>
                <c:pt idx="20">
                  <c:v>47.9249779491563</c:v>
                </c:pt>
                <c:pt idx="21">
                  <c:v>43.6028189727036</c:v>
                </c:pt>
                <c:pt idx="22">
                  <c:v>46.9971313519041</c:v>
                </c:pt>
                <c:pt idx="23">
                  <c:v>55.51708120212</c:v>
                </c:pt>
                <c:pt idx="24">
                  <c:v>50.4022472909501</c:v>
                </c:pt>
                <c:pt idx="25">
                  <c:v>63.2150044924978</c:v>
                </c:pt>
                <c:pt idx="26">
                  <c:v>81.2025892900089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8471728"/>
        <c:axId val="-2128322176"/>
      </c:lineChart>
      <c:catAx>
        <c:axId val="-212847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322176"/>
        <c:crosses val="autoZero"/>
        <c:auto val="1"/>
        <c:lblAlgn val="ctr"/>
        <c:lblOffset val="100"/>
        <c:noMultiLvlLbl val="0"/>
      </c:catAx>
      <c:valAx>
        <c:axId val="-212832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47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607786</xdr:colOff>
      <xdr:row>0</xdr:row>
      <xdr:rowOff>97064</xdr:rowOff>
    </xdr:from>
    <xdr:to>
      <xdr:col>15</xdr:col>
      <xdr:colOff>235857</xdr:colOff>
      <xdr:row>13</xdr:row>
      <xdr:rowOff>198664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507698</xdr:colOff>
      <xdr:row>0</xdr:row>
      <xdr:rowOff>97065</xdr:rowOff>
    </xdr:from>
    <xdr:to>
      <xdr:col>21</xdr:col>
      <xdr:colOff>126698</xdr:colOff>
      <xdr:row>13</xdr:row>
      <xdr:rowOff>198664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6350</xdr:colOff>
      <xdr:row>0</xdr:row>
      <xdr:rowOff>0</xdr:rowOff>
    </xdr:from>
    <xdr:to>
      <xdr:col>28</xdr:col>
      <xdr:colOff>450850</xdr:colOff>
      <xdr:row>13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98"/>
  <sheetViews>
    <sheetView tabSelected="1" topLeftCell="A2" workbookViewId="0">
      <selection activeCell="AJ1" activeCellId="1" sqref="AC1:AC27 AJ1:AJ27"/>
    </sheetView>
  </sheetViews>
  <sheetFormatPr baseColWidth="10" defaultRowHeight="16" x14ac:dyDescent="0.2"/>
  <sheetData>
    <row r="1" spans="1:36" x14ac:dyDescent="0.2">
      <c r="A1" t="s">
        <v>0</v>
      </c>
      <c r="B1" t="s">
        <v>1</v>
      </c>
      <c r="C1" t="s">
        <v>2</v>
      </c>
      <c r="D1">
        <v>0</v>
      </c>
      <c r="E1" t="s">
        <v>3</v>
      </c>
      <c r="F1" t="s">
        <v>2</v>
      </c>
      <c r="G1">
        <v>41</v>
      </c>
      <c r="H1" t="s">
        <v>4</v>
      </c>
      <c r="I1" t="s">
        <v>2</v>
      </c>
      <c r="J1">
        <v>13</v>
      </c>
      <c r="K1">
        <v>64.761355413138403</v>
      </c>
      <c r="M1" t="s">
        <v>0</v>
      </c>
      <c r="N1" t="s">
        <v>1</v>
      </c>
      <c r="O1" t="s">
        <v>2</v>
      </c>
      <c r="P1">
        <v>0</v>
      </c>
      <c r="Q1" t="s">
        <v>3</v>
      </c>
      <c r="R1" t="s">
        <v>2</v>
      </c>
      <c r="S1">
        <v>41</v>
      </c>
      <c r="T1" t="s">
        <v>4</v>
      </c>
      <c r="U1" t="s">
        <v>2</v>
      </c>
      <c r="V1">
        <v>13</v>
      </c>
      <c r="W1">
        <v>64.761355413138403</v>
      </c>
      <c r="Z1" t="s">
        <v>0</v>
      </c>
      <c r="AA1" t="s">
        <v>1</v>
      </c>
      <c r="AB1" t="s">
        <v>2</v>
      </c>
      <c r="AC1">
        <v>0</v>
      </c>
      <c r="AD1" t="s">
        <v>3</v>
      </c>
      <c r="AE1" t="s">
        <v>2</v>
      </c>
      <c r="AF1">
        <v>41</v>
      </c>
      <c r="AG1" t="s">
        <v>4</v>
      </c>
      <c r="AH1" t="s">
        <v>2</v>
      </c>
      <c r="AI1">
        <v>13</v>
      </c>
      <c r="AJ1">
        <v>64.761355413138403</v>
      </c>
    </row>
    <row r="2" spans="1:36" x14ac:dyDescent="0.2">
      <c r="A2" t="s">
        <v>0</v>
      </c>
      <c r="B2" t="s">
        <v>1</v>
      </c>
      <c r="C2" t="s">
        <v>2</v>
      </c>
      <c r="D2">
        <v>1000</v>
      </c>
      <c r="E2" t="s">
        <v>3</v>
      </c>
      <c r="F2" t="s">
        <v>2</v>
      </c>
      <c r="G2">
        <v>41</v>
      </c>
      <c r="H2" t="s">
        <v>4</v>
      </c>
      <c r="I2" t="s">
        <v>2</v>
      </c>
      <c r="J2">
        <v>13</v>
      </c>
      <c r="K2">
        <v>64.761355413138403</v>
      </c>
      <c r="M2" t="s">
        <v>0</v>
      </c>
      <c r="N2" t="s">
        <v>1</v>
      </c>
      <c r="O2" t="s">
        <v>2</v>
      </c>
      <c r="P2">
        <v>1000</v>
      </c>
      <c r="Q2" t="s">
        <v>3</v>
      </c>
      <c r="R2" t="s">
        <v>2</v>
      </c>
      <c r="S2">
        <v>41</v>
      </c>
      <c r="T2" t="s">
        <v>4</v>
      </c>
      <c r="U2" t="s">
        <v>2</v>
      </c>
      <c r="V2">
        <v>13</v>
      </c>
      <c r="W2">
        <v>64.761355413138403</v>
      </c>
      <c r="Z2" t="s">
        <v>0</v>
      </c>
      <c r="AA2" t="s">
        <v>1</v>
      </c>
      <c r="AB2" t="s">
        <v>2</v>
      </c>
      <c r="AC2">
        <v>1000</v>
      </c>
      <c r="AD2" t="s">
        <v>3</v>
      </c>
      <c r="AE2" t="s">
        <v>2</v>
      </c>
      <c r="AF2">
        <v>41</v>
      </c>
      <c r="AG2" t="s">
        <v>4</v>
      </c>
      <c r="AH2" t="s">
        <v>2</v>
      </c>
      <c r="AI2">
        <v>13</v>
      </c>
      <c r="AJ2">
        <v>64.761355413138403</v>
      </c>
    </row>
    <row r="3" spans="1:36" x14ac:dyDescent="0.2">
      <c r="A3" t="s">
        <v>0</v>
      </c>
      <c r="B3" t="s">
        <v>1</v>
      </c>
      <c r="C3" t="s">
        <v>2</v>
      </c>
      <c r="D3">
        <v>2000</v>
      </c>
      <c r="E3" t="s">
        <v>3</v>
      </c>
      <c r="F3" t="s">
        <v>2</v>
      </c>
      <c r="G3">
        <v>41</v>
      </c>
      <c r="H3" t="s">
        <v>4</v>
      </c>
      <c r="I3" t="s">
        <v>2</v>
      </c>
      <c r="J3">
        <v>13</v>
      </c>
      <c r="K3">
        <v>64.761355413138403</v>
      </c>
      <c r="M3" t="s">
        <v>0</v>
      </c>
      <c r="N3" t="s">
        <v>1</v>
      </c>
      <c r="O3" t="s">
        <v>2</v>
      </c>
      <c r="P3">
        <v>2000</v>
      </c>
      <c r="Q3" t="s">
        <v>3</v>
      </c>
      <c r="R3" t="s">
        <v>2</v>
      </c>
      <c r="S3">
        <v>41</v>
      </c>
      <c r="T3" t="s">
        <v>4</v>
      </c>
      <c r="U3" t="s">
        <v>2</v>
      </c>
      <c r="V3">
        <v>13</v>
      </c>
      <c r="W3">
        <v>64.761355413138403</v>
      </c>
      <c r="Z3" t="s">
        <v>0</v>
      </c>
      <c r="AA3" t="s">
        <v>1</v>
      </c>
      <c r="AB3" t="s">
        <v>2</v>
      </c>
      <c r="AC3">
        <v>2000</v>
      </c>
      <c r="AD3" t="s">
        <v>3</v>
      </c>
      <c r="AE3" t="s">
        <v>2</v>
      </c>
      <c r="AF3">
        <v>41</v>
      </c>
      <c r="AG3" t="s">
        <v>4</v>
      </c>
      <c r="AH3" t="s">
        <v>2</v>
      </c>
      <c r="AI3">
        <v>13</v>
      </c>
      <c r="AJ3">
        <v>64.761355413138403</v>
      </c>
    </row>
    <row r="4" spans="1:36" x14ac:dyDescent="0.2">
      <c r="A4" t="s">
        <v>0</v>
      </c>
      <c r="B4" t="s">
        <v>1</v>
      </c>
      <c r="C4" t="s">
        <v>2</v>
      </c>
      <c r="D4">
        <v>3000</v>
      </c>
      <c r="E4" t="s">
        <v>3</v>
      </c>
      <c r="F4" t="s">
        <v>2</v>
      </c>
      <c r="G4">
        <v>41</v>
      </c>
      <c r="H4" t="s">
        <v>4</v>
      </c>
      <c r="I4" t="s">
        <v>2</v>
      </c>
      <c r="J4">
        <v>13</v>
      </c>
      <c r="K4">
        <v>64.761355413138403</v>
      </c>
      <c r="M4" t="s">
        <v>0</v>
      </c>
      <c r="N4" t="s">
        <v>1</v>
      </c>
      <c r="O4" t="s">
        <v>2</v>
      </c>
      <c r="P4">
        <v>3000</v>
      </c>
      <c r="Q4" t="s">
        <v>3</v>
      </c>
      <c r="R4" t="s">
        <v>2</v>
      </c>
      <c r="S4">
        <v>41</v>
      </c>
      <c r="T4" t="s">
        <v>4</v>
      </c>
      <c r="U4" t="s">
        <v>2</v>
      </c>
      <c r="V4">
        <v>13</v>
      </c>
      <c r="W4">
        <v>64.761355413138403</v>
      </c>
      <c r="Z4" t="s">
        <v>0</v>
      </c>
      <c r="AA4" t="s">
        <v>1</v>
      </c>
      <c r="AB4" t="s">
        <v>2</v>
      </c>
      <c r="AC4">
        <v>3000</v>
      </c>
      <c r="AD4" t="s">
        <v>3</v>
      </c>
      <c r="AE4" t="s">
        <v>2</v>
      </c>
      <c r="AF4">
        <v>41</v>
      </c>
      <c r="AG4" t="s">
        <v>4</v>
      </c>
      <c r="AH4" t="s">
        <v>2</v>
      </c>
      <c r="AI4">
        <v>13</v>
      </c>
      <c r="AJ4">
        <v>64.761355413138403</v>
      </c>
    </row>
    <row r="5" spans="1:36" x14ac:dyDescent="0.2">
      <c r="A5" t="s">
        <v>0</v>
      </c>
      <c r="B5" t="s">
        <v>1</v>
      </c>
      <c r="C5" t="s">
        <v>2</v>
      </c>
      <c r="D5">
        <v>4000</v>
      </c>
      <c r="E5" t="s">
        <v>3</v>
      </c>
      <c r="F5" t="s">
        <v>2</v>
      </c>
      <c r="G5">
        <v>41</v>
      </c>
      <c r="H5" t="s">
        <v>4</v>
      </c>
      <c r="I5" t="s">
        <v>2</v>
      </c>
      <c r="J5">
        <v>13</v>
      </c>
      <c r="K5">
        <v>64.761355413138403</v>
      </c>
      <c r="M5" t="s">
        <v>0</v>
      </c>
      <c r="N5" t="s">
        <v>1</v>
      </c>
      <c r="O5" t="s">
        <v>2</v>
      </c>
      <c r="P5">
        <v>4000</v>
      </c>
      <c r="Q5" t="s">
        <v>3</v>
      </c>
      <c r="R5" t="s">
        <v>2</v>
      </c>
      <c r="S5">
        <v>41</v>
      </c>
      <c r="T5" t="s">
        <v>4</v>
      </c>
      <c r="U5" t="s">
        <v>2</v>
      </c>
      <c r="V5">
        <v>13</v>
      </c>
      <c r="W5">
        <v>64.761355413138403</v>
      </c>
      <c r="Z5" t="s">
        <v>0</v>
      </c>
      <c r="AA5" t="s">
        <v>1</v>
      </c>
      <c r="AB5" t="s">
        <v>2</v>
      </c>
      <c r="AC5">
        <v>4000</v>
      </c>
      <c r="AD5" t="s">
        <v>3</v>
      </c>
      <c r="AE5" t="s">
        <v>2</v>
      </c>
      <c r="AF5">
        <v>41</v>
      </c>
      <c r="AG5" t="s">
        <v>4</v>
      </c>
      <c r="AH5" t="s">
        <v>2</v>
      </c>
      <c r="AI5">
        <v>13</v>
      </c>
      <c r="AJ5">
        <v>64.761355413138403</v>
      </c>
    </row>
    <row r="6" spans="1:36" x14ac:dyDescent="0.2">
      <c r="A6" t="s">
        <v>0</v>
      </c>
      <c r="B6" t="s">
        <v>1</v>
      </c>
      <c r="C6" t="s">
        <v>2</v>
      </c>
      <c r="D6">
        <v>5000</v>
      </c>
      <c r="E6" t="s">
        <v>3</v>
      </c>
      <c r="F6" t="s">
        <v>2</v>
      </c>
      <c r="G6">
        <v>41</v>
      </c>
      <c r="H6" t="s">
        <v>4</v>
      </c>
      <c r="I6" t="s">
        <v>2</v>
      </c>
      <c r="J6">
        <v>13</v>
      </c>
      <c r="K6">
        <v>64.761355413138403</v>
      </c>
      <c r="M6" t="s">
        <v>0</v>
      </c>
      <c r="N6" t="s">
        <v>1</v>
      </c>
      <c r="O6" t="s">
        <v>2</v>
      </c>
      <c r="P6">
        <v>5000</v>
      </c>
      <c r="Q6" t="s">
        <v>3</v>
      </c>
      <c r="R6" t="s">
        <v>2</v>
      </c>
      <c r="S6">
        <v>41</v>
      </c>
      <c r="T6" t="s">
        <v>4</v>
      </c>
      <c r="U6" t="s">
        <v>2</v>
      </c>
      <c r="V6">
        <v>13</v>
      </c>
      <c r="W6">
        <v>64.761355413138403</v>
      </c>
      <c r="Z6" t="s">
        <v>0</v>
      </c>
      <c r="AA6" t="s">
        <v>1</v>
      </c>
      <c r="AB6" t="s">
        <v>2</v>
      </c>
      <c r="AC6">
        <v>5000</v>
      </c>
      <c r="AD6" t="s">
        <v>3</v>
      </c>
      <c r="AE6" t="s">
        <v>2</v>
      </c>
      <c r="AF6">
        <v>41</v>
      </c>
      <c r="AG6" t="s">
        <v>4</v>
      </c>
      <c r="AH6" t="s">
        <v>2</v>
      </c>
      <c r="AI6">
        <v>13</v>
      </c>
      <c r="AJ6">
        <v>64.761355413138403</v>
      </c>
    </row>
    <row r="7" spans="1:36" x14ac:dyDescent="0.2">
      <c r="A7" t="s">
        <v>0</v>
      </c>
      <c r="B7" t="s">
        <v>1</v>
      </c>
      <c r="C7" t="s">
        <v>2</v>
      </c>
      <c r="D7">
        <v>6000</v>
      </c>
      <c r="E7" t="s">
        <v>3</v>
      </c>
      <c r="F7" t="s">
        <v>2</v>
      </c>
      <c r="G7">
        <v>41</v>
      </c>
      <c r="H7" t="s">
        <v>4</v>
      </c>
      <c r="I7" t="s">
        <v>2</v>
      </c>
      <c r="J7">
        <v>13</v>
      </c>
      <c r="K7">
        <v>64.761355413138403</v>
      </c>
      <c r="M7" t="s">
        <v>0</v>
      </c>
      <c r="N7" t="s">
        <v>1</v>
      </c>
      <c r="O7" t="s">
        <v>2</v>
      </c>
      <c r="P7">
        <v>6000</v>
      </c>
      <c r="Q7" t="s">
        <v>3</v>
      </c>
      <c r="R7" t="s">
        <v>2</v>
      </c>
      <c r="S7">
        <v>41</v>
      </c>
      <c r="T7" t="s">
        <v>4</v>
      </c>
      <c r="U7" t="s">
        <v>2</v>
      </c>
      <c r="V7">
        <v>13</v>
      </c>
      <c r="W7">
        <v>64.761355413138403</v>
      </c>
      <c r="Z7" t="s">
        <v>0</v>
      </c>
      <c r="AA7" t="s">
        <v>1</v>
      </c>
      <c r="AB7" t="s">
        <v>2</v>
      </c>
      <c r="AC7">
        <v>6000</v>
      </c>
      <c r="AD7" t="s">
        <v>3</v>
      </c>
      <c r="AE7" t="s">
        <v>2</v>
      </c>
      <c r="AF7">
        <v>41</v>
      </c>
      <c r="AG7" t="s">
        <v>4</v>
      </c>
      <c r="AH7" t="s">
        <v>2</v>
      </c>
      <c r="AI7">
        <v>13</v>
      </c>
      <c r="AJ7">
        <v>64.761355413138403</v>
      </c>
    </row>
    <row r="8" spans="1:36" x14ac:dyDescent="0.2">
      <c r="A8" t="s">
        <v>0</v>
      </c>
      <c r="B8" t="s">
        <v>1</v>
      </c>
      <c r="C8" t="s">
        <v>2</v>
      </c>
      <c r="D8">
        <v>7000</v>
      </c>
      <c r="E8" t="s">
        <v>3</v>
      </c>
      <c r="F8" t="s">
        <v>2</v>
      </c>
      <c r="G8">
        <v>41</v>
      </c>
      <c r="H8" t="s">
        <v>4</v>
      </c>
      <c r="I8" t="s">
        <v>2</v>
      </c>
      <c r="J8">
        <v>13</v>
      </c>
      <c r="K8">
        <v>64.761355413138403</v>
      </c>
      <c r="M8" t="s">
        <v>0</v>
      </c>
      <c r="N8" t="s">
        <v>1</v>
      </c>
      <c r="O8" t="s">
        <v>2</v>
      </c>
      <c r="P8">
        <v>7000</v>
      </c>
      <c r="Q8" t="s">
        <v>3</v>
      </c>
      <c r="R8" t="s">
        <v>2</v>
      </c>
      <c r="S8">
        <v>41</v>
      </c>
      <c r="T8" t="s">
        <v>4</v>
      </c>
      <c r="U8" t="s">
        <v>2</v>
      </c>
      <c r="V8">
        <v>13</v>
      </c>
      <c r="W8">
        <v>64.761355413138403</v>
      </c>
      <c r="Z8" t="s">
        <v>0</v>
      </c>
      <c r="AA8" t="s">
        <v>1</v>
      </c>
      <c r="AB8" t="s">
        <v>2</v>
      </c>
      <c r="AC8">
        <v>7000</v>
      </c>
      <c r="AD8" t="s">
        <v>3</v>
      </c>
      <c r="AE8" t="s">
        <v>2</v>
      </c>
      <c r="AF8">
        <v>41</v>
      </c>
      <c r="AG8" t="s">
        <v>4</v>
      </c>
      <c r="AH8" t="s">
        <v>2</v>
      </c>
      <c r="AI8">
        <v>12</v>
      </c>
      <c r="AJ8">
        <v>60.6864977684791</v>
      </c>
    </row>
    <row r="9" spans="1:36" x14ac:dyDescent="0.2">
      <c r="A9" t="s">
        <v>0</v>
      </c>
      <c r="B9" t="s">
        <v>1</v>
      </c>
      <c r="C9" t="s">
        <v>2</v>
      </c>
      <c r="D9">
        <v>8000</v>
      </c>
      <c r="E9" t="s">
        <v>3</v>
      </c>
      <c r="F9" t="s">
        <v>2</v>
      </c>
      <c r="G9">
        <v>41</v>
      </c>
      <c r="H9" t="s">
        <v>4</v>
      </c>
      <c r="I9" t="s">
        <v>2</v>
      </c>
      <c r="J9">
        <v>13</v>
      </c>
      <c r="K9">
        <v>64.761355413138403</v>
      </c>
      <c r="M9" t="s">
        <v>0</v>
      </c>
      <c r="N9" t="s">
        <v>1</v>
      </c>
      <c r="O9" t="s">
        <v>2</v>
      </c>
      <c r="P9">
        <v>8000</v>
      </c>
      <c r="Q9" t="s">
        <v>3</v>
      </c>
      <c r="R9" t="s">
        <v>2</v>
      </c>
      <c r="S9">
        <v>41</v>
      </c>
      <c r="T9" t="s">
        <v>4</v>
      </c>
      <c r="U9" t="s">
        <v>2</v>
      </c>
      <c r="V9">
        <v>13</v>
      </c>
      <c r="W9">
        <v>64.761355413138403</v>
      </c>
      <c r="Z9" t="s">
        <v>0</v>
      </c>
      <c r="AA9" t="s">
        <v>1</v>
      </c>
      <c r="AB9" t="s">
        <v>2</v>
      </c>
      <c r="AC9">
        <v>8000</v>
      </c>
      <c r="AD9" t="s">
        <v>3</v>
      </c>
      <c r="AE9" t="s">
        <v>2</v>
      </c>
      <c r="AF9">
        <v>41</v>
      </c>
      <c r="AG9" t="s">
        <v>4</v>
      </c>
      <c r="AH9" t="s">
        <v>2</v>
      </c>
      <c r="AI9">
        <v>12</v>
      </c>
      <c r="AJ9">
        <v>60.6864977684791</v>
      </c>
    </row>
    <row r="10" spans="1:36" x14ac:dyDescent="0.2">
      <c r="A10" t="s">
        <v>0</v>
      </c>
      <c r="B10" t="s">
        <v>1</v>
      </c>
      <c r="C10" t="s">
        <v>2</v>
      </c>
      <c r="D10">
        <v>9000</v>
      </c>
      <c r="E10" t="s">
        <v>3</v>
      </c>
      <c r="F10" t="s">
        <v>2</v>
      </c>
      <c r="G10">
        <v>41</v>
      </c>
      <c r="H10" t="s">
        <v>4</v>
      </c>
      <c r="I10" t="s">
        <v>2</v>
      </c>
      <c r="J10">
        <v>13</v>
      </c>
      <c r="K10">
        <v>64.761355413138403</v>
      </c>
      <c r="M10" t="s">
        <v>0</v>
      </c>
      <c r="N10" t="s">
        <v>1</v>
      </c>
      <c r="O10" t="s">
        <v>2</v>
      </c>
      <c r="P10">
        <v>9000</v>
      </c>
      <c r="Q10" t="s">
        <v>3</v>
      </c>
      <c r="R10" t="s">
        <v>2</v>
      </c>
      <c r="S10">
        <v>41</v>
      </c>
      <c r="T10" t="s">
        <v>4</v>
      </c>
      <c r="U10" t="s">
        <v>2</v>
      </c>
      <c r="V10">
        <v>13</v>
      </c>
      <c r="W10">
        <v>64.761355413138403</v>
      </c>
      <c r="Z10" t="s">
        <v>0</v>
      </c>
      <c r="AA10" t="s">
        <v>1</v>
      </c>
      <c r="AB10" t="s">
        <v>2</v>
      </c>
      <c r="AC10">
        <v>9000</v>
      </c>
      <c r="AD10" t="s">
        <v>3</v>
      </c>
      <c r="AE10" t="s">
        <v>2</v>
      </c>
      <c r="AF10">
        <v>41</v>
      </c>
      <c r="AG10" t="s">
        <v>4</v>
      </c>
      <c r="AH10" t="s">
        <v>2</v>
      </c>
      <c r="AI10">
        <v>11</v>
      </c>
      <c r="AJ10">
        <v>56.434711709458597</v>
      </c>
    </row>
    <row r="11" spans="1:36" x14ac:dyDescent="0.2">
      <c r="A11" t="s">
        <v>0</v>
      </c>
      <c r="B11" t="s">
        <v>1</v>
      </c>
      <c r="C11" t="s">
        <v>2</v>
      </c>
      <c r="D11">
        <v>10000</v>
      </c>
      <c r="E11" t="s">
        <v>3</v>
      </c>
      <c r="F11" t="s">
        <v>2</v>
      </c>
      <c r="G11">
        <v>41</v>
      </c>
      <c r="H11" t="s">
        <v>4</v>
      </c>
      <c r="I11" t="s">
        <v>2</v>
      </c>
      <c r="J11">
        <v>13</v>
      </c>
      <c r="K11">
        <v>64.761355413138403</v>
      </c>
      <c r="M11" t="s">
        <v>0</v>
      </c>
      <c r="N11" t="s">
        <v>1</v>
      </c>
      <c r="O11" t="s">
        <v>2</v>
      </c>
      <c r="P11">
        <v>10000</v>
      </c>
      <c r="Q11" t="s">
        <v>3</v>
      </c>
      <c r="R11" t="s">
        <v>2</v>
      </c>
      <c r="S11">
        <v>41</v>
      </c>
      <c r="T11" t="s">
        <v>4</v>
      </c>
      <c r="U11" t="s">
        <v>2</v>
      </c>
      <c r="V11">
        <v>13</v>
      </c>
      <c r="W11">
        <v>64.761355413138403</v>
      </c>
      <c r="Z11" t="s">
        <v>0</v>
      </c>
      <c r="AA11" t="s">
        <v>1</v>
      </c>
      <c r="AB11" t="s">
        <v>2</v>
      </c>
      <c r="AC11">
        <v>10000</v>
      </c>
      <c r="AD11" t="s">
        <v>3</v>
      </c>
      <c r="AE11" t="s">
        <v>2</v>
      </c>
      <c r="AF11">
        <v>39</v>
      </c>
      <c r="AG11" t="s">
        <v>4</v>
      </c>
      <c r="AH11" t="s">
        <v>2</v>
      </c>
      <c r="AI11">
        <v>11</v>
      </c>
      <c r="AJ11">
        <v>58.854912806379403</v>
      </c>
    </row>
    <row r="12" spans="1:36" x14ac:dyDescent="0.2">
      <c r="A12" t="s">
        <v>0</v>
      </c>
      <c r="B12" t="s">
        <v>1</v>
      </c>
      <c r="C12" t="s">
        <v>2</v>
      </c>
      <c r="D12">
        <v>11000</v>
      </c>
      <c r="E12" t="s">
        <v>3</v>
      </c>
      <c r="F12" t="s">
        <v>2</v>
      </c>
      <c r="G12">
        <v>41</v>
      </c>
      <c r="H12" t="s">
        <v>4</v>
      </c>
      <c r="I12" t="s">
        <v>2</v>
      </c>
      <c r="J12">
        <v>13</v>
      </c>
      <c r="K12">
        <v>64.761355413138403</v>
      </c>
      <c r="M12" t="s">
        <v>0</v>
      </c>
      <c r="N12" t="s">
        <v>1</v>
      </c>
      <c r="O12" t="s">
        <v>2</v>
      </c>
      <c r="P12">
        <v>11000</v>
      </c>
      <c r="Q12" t="s">
        <v>3</v>
      </c>
      <c r="R12" t="s">
        <v>2</v>
      </c>
      <c r="S12">
        <v>41</v>
      </c>
      <c r="T12" t="s">
        <v>4</v>
      </c>
      <c r="U12" t="s">
        <v>2</v>
      </c>
      <c r="V12">
        <v>13</v>
      </c>
      <c r="W12">
        <v>64.761355413138403</v>
      </c>
      <c r="Z12" t="s">
        <v>0</v>
      </c>
      <c r="AA12" t="s">
        <v>1</v>
      </c>
      <c r="AB12" t="s">
        <v>2</v>
      </c>
      <c r="AC12">
        <v>11000</v>
      </c>
      <c r="AD12" t="s">
        <v>3</v>
      </c>
      <c r="AE12" t="s">
        <v>2</v>
      </c>
      <c r="AF12">
        <v>39</v>
      </c>
      <c r="AG12" t="s">
        <v>4</v>
      </c>
      <c r="AH12" t="s">
        <v>2</v>
      </c>
      <c r="AI12">
        <v>10</v>
      </c>
      <c r="AJ12">
        <v>54.299363395566303</v>
      </c>
    </row>
    <row r="13" spans="1:36" x14ac:dyDescent="0.2">
      <c r="A13" t="s">
        <v>0</v>
      </c>
      <c r="B13" t="s">
        <v>1</v>
      </c>
      <c r="C13" t="s">
        <v>2</v>
      </c>
      <c r="D13">
        <v>12000</v>
      </c>
      <c r="E13" t="s">
        <v>3</v>
      </c>
      <c r="F13" t="s">
        <v>2</v>
      </c>
      <c r="G13">
        <v>41</v>
      </c>
      <c r="H13" t="s">
        <v>4</v>
      </c>
      <c r="I13" t="s">
        <v>2</v>
      </c>
      <c r="J13">
        <v>13</v>
      </c>
      <c r="K13">
        <v>64.761355413138403</v>
      </c>
      <c r="M13" t="s">
        <v>0</v>
      </c>
      <c r="N13" t="s">
        <v>1</v>
      </c>
      <c r="O13" t="s">
        <v>2</v>
      </c>
      <c r="P13">
        <v>12000</v>
      </c>
      <c r="Q13" t="s">
        <v>3</v>
      </c>
      <c r="R13" t="s">
        <v>2</v>
      </c>
      <c r="S13">
        <v>41</v>
      </c>
      <c r="T13" t="s">
        <v>4</v>
      </c>
      <c r="U13" t="s">
        <v>2</v>
      </c>
      <c r="V13">
        <v>13</v>
      </c>
      <c r="W13">
        <v>64.761355413138403</v>
      </c>
      <c r="Z13" t="s">
        <v>0</v>
      </c>
      <c r="AA13" t="s">
        <v>1</v>
      </c>
      <c r="AB13" t="s">
        <v>2</v>
      </c>
      <c r="AC13">
        <v>12000</v>
      </c>
      <c r="AD13" t="s">
        <v>3</v>
      </c>
      <c r="AE13" t="s">
        <v>2</v>
      </c>
      <c r="AF13">
        <v>39</v>
      </c>
      <c r="AG13" t="s">
        <v>4</v>
      </c>
      <c r="AH13" t="s">
        <v>2</v>
      </c>
      <c r="AI13">
        <v>10</v>
      </c>
      <c r="AJ13">
        <v>54.299363395566303</v>
      </c>
    </row>
    <row r="14" spans="1:36" x14ac:dyDescent="0.2">
      <c r="A14" t="s">
        <v>0</v>
      </c>
      <c r="B14" t="s">
        <v>1</v>
      </c>
      <c r="C14" t="s">
        <v>2</v>
      </c>
      <c r="D14">
        <v>13000</v>
      </c>
      <c r="E14" t="s">
        <v>3</v>
      </c>
      <c r="F14" t="s">
        <v>2</v>
      </c>
      <c r="G14">
        <v>41</v>
      </c>
      <c r="H14" t="s">
        <v>4</v>
      </c>
      <c r="I14" t="s">
        <v>2</v>
      </c>
      <c r="J14">
        <v>12</v>
      </c>
      <c r="K14">
        <v>60.6864977684791</v>
      </c>
      <c r="M14" t="s">
        <v>0</v>
      </c>
      <c r="N14" t="s">
        <v>1</v>
      </c>
      <c r="O14" t="s">
        <v>2</v>
      </c>
      <c r="P14">
        <v>13000</v>
      </c>
      <c r="Q14" t="s">
        <v>3</v>
      </c>
      <c r="R14" t="s">
        <v>2</v>
      </c>
      <c r="S14">
        <v>41</v>
      </c>
      <c r="T14" t="s">
        <v>4</v>
      </c>
      <c r="U14" t="s">
        <v>2</v>
      </c>
      <c r="V14">
        <v>13</v>
      </c>
      <c r="W14">
        <v>64.761355413138403</v>
      </c>
      <c r="Z14" t="s">
        <v>0</v>
      </c>
      <c r="AA14" t="s">
        <v>1</v>
      </c>
      <c r="AB14" t="s">
        <v>2</v>
      </c>
      <c r="AC14">
        <v>13000</v>
      </c>
      <c r="AD14" t="s">
        <v>3</v>
      </c>
      <c r="AE14" t="s">
        <v>2</v>
      </c>
      <c r="AF14">
        <v>37</v>
      </c>
      <c r="AG14" t="s">
        <v>4</v>
      </c>
      <c r="AH14" t="s">
        <v>2</v>
      </c>
      <c r="AI14">
        <v>9</v>
      </c>
      <c r="AJ14">
        <v>51.884590979743301</v>
      </c>
    </row>
    <row r="15" spans="1:36" x14ac:dyDescent="0.2">
      <c r="A15" t="s">
        <v>0</v>
      </c>
      <c r="B15" t="s">
        <v>1</v>
      </c>
      <c r="C15" t="s">
        <v>2</v>
      </c>
      <c r="D15">
        <v>14000</v>
      </c>
      <c r="E15" t="s">
        <v>3</v>
      </c>
      <c r="F15" t="s">
        <v>2</v>
      </c>
      <c r="G15">
        <v>41</v>
      </c>
      <c r="H15" t="s">
        <v>4</v>
      </c>
      <c r="I15" t="s">
        <v>2</v>
      </c>
      <c r="J15">
        <v>12</v>
      </c>
      <c r="K15">
        <v>60.6864977684791</v>
      </c>
      <c r="M15" t="s">
        <v>0</v>
      </c>
      <c r="N15" t="s">
        <v>1</v>
      </c>
      <c r="O15" t="s">
        <v>2</v>
      </c>
      <c r="P15">
        <v>14000</v>
      </c>
      <c r="Q15" t="s">
        <v>3</v>
      </c>
      <c r="R15" t="s">
        <v>2</v>
      </c>
      <c r="S15">
        <v>41</v>
      </c>
      <c r="T15" t="s">
        <v>4</v>
      </c>
      <c r="U15" t="s">
        <v>2</v>
      </c>
      <c r="V15">
        <v>13</v>
      </c>
      <c r="W15">
        <v>64.761355413138403</v>
      </c>
      <c r="Z15" t="s">
        <v>0</v>
      </c>
      <c r="AA15" t="s">
        <v>1</v>
      </c>
      <c r="AB15" t="s">
        <v>2</v>
      </c>
      <c r="AC15">
        <v>14000</v>
      </c>
      <c r="AD15" t="s">
        <v>3</v>
      </c>
      <c r="AE15" t="s">
        <v>2</v>
      </c>
      <c r="AF15">
        <v>37</v>
      </c>
      <c r="AG15" t="s">
        <v>4</v>
      </c>
      <c r="AH15" t="s">
        <v>2</v>
      </c>
      <c r="AI15">
        <v>9</v>
      </c>
      <c r="AJ15">
        <v>51.884590979743301</v>
      </c>
    </row>
    <row r="16" spans="1:36" x14ac:dyDescent="0.2">
      <c r="A16" t="s">
        <v>0</v>
      </c>
      <c r="B16" t="s">
        <v>1</v>
      </c>
      <c r="C16" t="s">
        <v>2</v>
      </c>
      <c r="D16">
        <v>15000</v>
      </c>
      <c r="E16" t="s">
        <v>3</v>
      </c>
      <c r="F16" t="s">
        <v>2</v>
      </c>
      <c r="G16">
        <v>41</v>
      </c>
      <c r="H16" t="s">
        <v>4</v>
      </c>
      <c r="I16" t="s">
        <v>2</v>
      </c>
      <c r="J16">
        <v>12</v>
      </c>
      <c r="K16">
        <v>60.6864977684791</v>
      </c>
      <c r="M16" t="s">
        <v>0</v>
      </c>
      <c r="N16" t="s">
        <v>1</v>
      </c>
      <c r="O16" t="s">
        <v>2</v>
      </c>
      <c r="P16">
        <v>15000</v>
      </c>
      <c r="Q16" t="s">
        <v>3</v>
      </c>
      <c r="R16" t="s">
        <v>2</v>
      </c>
      <c r="S16">
        <v>41</v>
      </c>
      <c r="T16" t="s">
        <v>4</v>
      </c>
      <c r="U16" t="s">
        <v>2</v>
      </c>
      <c r="V16">
        <v>13</v>
      </c>
      <c r="W16">
        <v>64.761355413138403</v>
      </c>
      <c r="Z16" t="s">
        <v>0</v>
      </c>
      <c r="AA16" t="s">
        <v>1</v>
      </c>
      <c r="AB16" t="s">
        <v>2</v>
      </c>
      <c r="AC16">
        <v>15000</v>
      </c>
      <c r="AD16" t="s">
        <v>3</v>
      </c>
      <c r="AE16" t="s">
        <v>2</v>
      </c>
      <c r="AF16">
        <v>35</v>
      </c>
      <c r="AG16" t="s">
        <v>4</v>
      </c>
      <c r="AH16" t="s">
        <v>2</v>
      </c>
      <c r="AI16">
        <v>8</v>
      </c>
      <c r="AJ16">
        <v>49.134342641202601</v>
      </c>
    </row>
    <row r="17" spans="1:36" x14ac:dyDescent="0.2">
      <c r="A17" t="s">
        <v>0</v>
      </c>
      <c r="B17" t="s">
        <v>1</v>
      </c>
      <c r="C17" t="s">
        <v>2</v>
      </c>
      <c r="D17">
        <v>16000</v>
      </c>
      <c r="E17" t="s">
        <v>3</v>
      </c>
      <c r="F17" t="s">
        <v>2</v>
      </c>
      <c r="G17">
        <v>41</v>
      </c>
      <c r="H17" t="s">
        <v>4</v>
      </c>
      <c r="I17" t="s">
        <v>2</v>
      </c>
      <c r="J17">
        <v>12</v>
      </c>
      <c r="K17">
        <v>60.6864977684791</v>
      </c>
      <c r="M17" t="s">
        <v>0</v>
      </c>
      <c r="N17" t="s">
        <v>1</v>
      </c>
      <c r="O17" t="s">
        <v>2</v>
      </c>
      <c r="P17">
        <v>16000</v>
      </c>
      <c r="Q17" t="s">
        <v>3</v>
      </c>
      <c r="R17" t="s">
        <v>2</v>
      </c>
      <c r="S17">
        <v>41</v>
      </c>
      <c r="T17" t="s">
        <v>4</v>
      </c>
      <c r="U17" t="s">
        <v>2</v>
      </c>
      <c r="V17">
        <v>13</v>
      </c>
      <c r="W17">
        <v>64.761355413138403</v>
      </c>
      <c r="Z17" t="s">
        <v>0</v>
      </c>
      <c r="AA17" t="s">
        <v>1</v>
      </c>
      <c r="AB17" t="s">
        <v>2</v>
      </c>
      <c r="AC17">
        <v>16000</v>
      </c>
      <c r="AD17" t="s">
        <v>3</v>
      </c>
      <c r="AE17" t="s">
        <v>2</v>
      </c>
      <c r="AF17">
        <v>35</v>
      </c>
      <c r="AG17" t="s">
        <v>4</v>
      </c>
      <c r="AH17" t="s">
        <v>2</v>
      </c>
      <c r="AI17">
        <v>8</v>
      </c>
      <c r="AJ17">
        <v>49.134342641202601</v>
      </c>
    </row>
    <row r="18" spans="1:36" x14ac:dyDescent="0.2">
      <c r="A18" t="s">
        <v>0</v>
      </c>
      <c r="B18" t="s">
        <v>1</v>
      </c>
      <c r="C18" t="s">
        <v>2</v>
      </c>
      <c r="D18">
        <v>17000</v>
      </c>
      <c r="E18" t="s">
        <v>3</v>
      </c>
      <c r="F18" t="s">
        <v>2</v>
      </c>
      <c r="G18">
        <v>39</v>
      </c>
      <c r="H18" t="s">
        <v>4</v>
      </c>
      <c r="I18" t="s">
        <v>2</v>
      </c>
      <c r="J18">
        <v>12</v>
      </c>
      <c r="K18">
        <v>63.215004492497798</v>
      </c>
      <c r="M18" t="s">
        <v>0</v>
      </c>
      <c r="N18" t="s">
        <v>1</v>
      </c>
      <c r="O18" t="s">
        <v>2</v>
      </c>
      <c r="P18">
        <v>17000</v>
      </c>
      <c r="Q18" t="s">
        <v>3</v>
      </c>
      <c r="R18" t="s">
        <v>2</v>
      </c>
      <c r="S18">
        <v>41</v>
      </c>
      <c r="T18" t="s">
        <v>4</v>
      </c>
      <c r="U18" t="s">
        <v>2</v>
      </c>
      <c r="V18">
        <v>13</v>
      </c>
      <c r="W18">
        <v>64.761355413138403</v>
      </c>
      <c r="Z18" t="s">
        <v>0</v>
      </c>
      <c r="AA18" t="s">
        <v>1</v>
      </c>
      <c r="AB18" t="s">
        <v>2</v>
      </c>
      <c r="AC18">
        <v>17000</v>
      </c>
      <c r="AD18" t="s">
        <v>3</v>
      </c>
      <c r="AE18" t="s">
        <v>2</v>
      </c>
      <c r="AF18">
        <v>33</v>
      </c>
      <c r="AG18" t="s">
        <v>4</v>
      </c>
      <c r="AH18" t="s">
        <v>2</v>
      </c>
      <c r="AI18">
        <v>7</v>
      </c>
      <c r="AJ18">
        <v>45.977433604161199</v>
      </c>
    </row>
    <row r="19" spans="1:36" x14ac:dyDescent="0.2">
      <c r="A19" t="s">
        <v>0</v>
      </c>
      <c r="B19" t="s">
        <v>1</v>
      </c>
      <c r="C19" t="s">
        <v>2</v>
      </c>
      <c r="D19">
        <v>18000</v>
      </c>
      <c r="E19" t="s">
        <v>3</v>
      </c>
      <c r="F19" t="s">
        <v>2</v>
      </c>
      <c r="G19">
        <v>39</v>
      </c>
      <c r="H19" t="s">
        <v>4</v>
      </c>
      <c r="I19" t="s">
        <v>2</v>
      </c>
      <c r="J19">
        <v>12</v>
      </c>
      <c r="K19">
        <v>63.215004492497798</v>
      </c>
      <c r="M19" t="s">
        <v>0</v>
      </c>
      <c r="N19" t="s">
        <v>1</v>
      </c>
      <c r="O19" t="s">
        <v>2</v>
      </c>
      <c r="P19">
        <v>18000</v>
      </c>
      <c r="Q19" t="s">
        <v>3</v>
      </c>
      <c r="R19" t="s">
        <v>2</v>
      </c>
      <c r="S19">
        <v>41</v>
      </c>
      <c r="T19" t="s">
        <v>4</v>
      </c>
      <c r="U19" t="s">
        <v>2</v>
      </c>
      <c r="V19">
        <v>13</v>
      </c>
      <c r="W19">
        <v>64.761355413138403</v>
      </c>
      <c r="Z19" t="s">
        <v>0</v>
      </c>
      <c r="AA19" t="s">
        <v>1</v>
      </c>
      <c r="AB19" t="s">
        <v>2</v>
      </c>
      <c r="AC19">
        <v>18000</v>
      </c>
      <c r="AD19" t="s">
        <v>3</v>
      </c>
      <c r="AE19" t="s">
        <v>2</v>
      </c>
      <c r="AF19">
        <v>31</v>
      </c>
      <c r="AG19" t="s">
        <v>4</v>
      </c>
      <c r="AH19" t="s">
        <v>2</v>
      </c>
      <c r="AI19">
        <v>7</v>
      </c>
      <c r="AJ19">
        <v>48.6090985318734</v>
      </c>
    </row>
    <row r="20" spans="1:36" x14ac:dyDescent="0.2">
      <c r="A20" t="s">
        <v>0</v>
      </c>
      <c r="B20" t="s">
        <v>1</v>
      </c>
      <c r="C20" t="s">
        <v>2</v>
      </c>
      <c r="D20">
        <v>19000</v>
      </c>
      <c r="E20" t="s">
        <v>3</v>
      </c>
      <c r="F20" t="s">
        <v>2</v>
      </c>
      <c r="G20">
        <v>39</v>
      </c>
      <c r="H20" t="s">
        <v>4</v>
      </c>
      <c r="I20" t="s">
        <v>2</v>
      </c>
      <c r="J20">
        <v>12</v>
      </c>
      <c r="K20">
        <v>63.215004492497798</v>
      </c>
      <c r="M20" t="s">
        <v>0</v>
      </c>
      <c r="N20" t="s">
        <v>1</v>
      </c>
      <c r="O20" t="s">
        <v>2</v>
      </c>
      <c r="P20">
        <v>19000</v>
      </c>
      <c r="Q20" t="s">
        <v>3</v>
      </c>
      <c r="R20" t="s">
        <v>2</v>
      </c>
      <c r="S20">
        <v>41</v>
      </c>
      <c r="T20" t="s">
        <v>4</v>
      </c>
      <c r="U20" t="s">
        <v>2</v>
      </c>
      <c r="V20">
        <v>13</v>
      </c>
      <c r="W20">
        <v>64.761355413138403</v>
      </c>
      <c r="Z20" t="s">
        <v>0</v>
      </c>
      <c r="AA20" t="s">
        <v>1</v>
      </c>
      <c r="AB20" t="s">
        <v>2</v>
      </c>
      <c r="AC20">
        <v>19000</v>
      </c>
      <c r="AD20" t="s">
        <v>3</v>
      </c>
      <c r="AE20" t="s">
        <v>2</v>
      </c>
      <c r="AF20">
        <v>29</v>
      </c>
      <c r="AG20" t="s">
        <v>4</v>
      </c>
      <c r="AH20" t="s">
        <v>2</v>
      </c>
      <c r="AI20">
        <v>6</v>
      </c>
      <c r="AJ20">
        <v>44.958868794206197</v>
      </c>
    </row>
    <row r="21" spans="1:36" x14ac:dyDescent="0.2">
      <c r="A21" t="s">
        <v>0</v>
      </c>
      <c r="B21" t="s">
        <v>1</v>
      </c>
      <c r="C21" t="s">
        <v>2</v>
      </c>
      <c r="D21">
        <v>20000</v>
      </c>
      <c r="E21" t="s">
        <v>3</v>
      </c>
      <c r="F21" t="s">
        <v>2</v>
      </c>
      <c r="G21">
        <v>39</v>
      </c>
      <c r="H21" t="s">
        <v>4</v>
      </c>
      <c r="I21" t="s">
        <v>2</v>
      </c>
      <c r="J21">
        <v>12</v>
      </c>
      <c r="K21">
        <v>63.215004492497798</v>
      </c>
      <c r="M21" t="s">
        <v>0</v>
      </c>
      <c r="N21" t="s">
        <v>1</v>
      </c>
      <c r="O21" t="s">
        <v>2</v>
      </c>
      <c r="P21">
        <v>20000</v>
      </c>
      <c r="Q21" t="s">
        <v>3</v>
      </c>
      <c r="R21" t="s">
        <v>2</v>
      </c>
      <c r="S21">
        <v>41</v>
      </c>
      <c r="T21" t="s">
        <v>4</v>
      </c>
      <c r="U21" t="s">
        <v>2</v>
      </c>
      <c r="V21">
        <v>13</v>
      </c>
      <c r="W21">
        <v>64.761355413138403</v>
      </c>
      <c r="Z21" t="s">
        <v>0</v>
      </c>
      <c r="AA21" t="s">
        <v>1</v>
      </c>
      <c r="AB21" t="s">
        <v>2</v>
      </c>
      <c r="AC21">
        <v>20000</v>
      </c>
      <c r="AD21" t="s">
        <v>3</v>
      </c>
      <c r="AE21" t="s">
        <v>2</v>
      </c>
      <c r="AF21">
        <v>27</v>
      </c>
      <c r="AG21" t="s">
        <v>4</v>
      </c>
      <c r="AH21" t="s">
        <v>2</v>
      </c>
      <c r="AI21">
        <v>6</v>
      </c>
      <c r="AJ21">
        <v>47.9249779491563</v>
      </c>
    </row>
    <row r="22" spans="1:36" x14ac:dyDescent="0.2">
      <c r="A22" t="s">
        <v>0</v>
      </c>
      <c r="B22" t="s">
        <v>1</v>
      </c>
      <c r="C22" t="s">
        <v>2</v>
      </c>
      <c r="D22">
        <v>21000</v>
      </c>
      <c r="E22" t="s">
        <v>3</v>
      </c>
      <c r="F22" t="s">
        <v>2</v>
      </c>
      <c r="G22">
        <v>39</v>
      </c>
      <c r="H22" t="s">
        <v>4</v>
      </c>
      <c r="I22" t="s">
        <v>2</v>
      </c>
      <c r="J22">
        <v>12</v>
      </c>
      <c r="K22">
        <v>63.215004492497798</v>
      </c>
      <c r="M22" t="s">
        <v>0</v>
      </c>
      <c r="N22" t="s">
        <v>1</v>
      </c>
      <c r="O22" t="s">
        <v>2</v>
      </c>
      <c r="P22">
        <v>21000</v>
      </c>
      <c r="Q22" t="s">
        <v>3</v>
      </c>
      <c r="R22" t="s">
        <v>2</v>
      </c>
      <c r="S22">
        <v>41</v>
      </c>
      <c r="T22" t="s">
        <v>4</v>
      </c>
      <c r="U22" t="s">
        <v>2</v>
      </c>
      <c r="V22">
        <v>13</v>
      </c>
      <c r="W22">
        <v>64.761355413138403</v>
      </c>
      <c r="Z22" t="s">
        <v>0</v>
      </c>
      <c r="AA22" t="s">
        <v>1</v>
      </c>
      <c r="AB22" t="s">
        <v>2</v>
      </c>
      <c r="AC22">
        <v>21000</v>
      </c>
      <c r="AD22" t="s">
        <v>3</v>
      </c>
      <c r="AE22" t="s">
        <v>2</v>
      </c>
      <c r="AF22">
        <v>25</v>
      </c>
      <c r="AG22" t="s">
        <v>4</v>
      </c>
      <c r="AH22" t="s">
        <v>2</v>
      </c>
      <c r="AI22">
        <v>5</v>
      </c>
      <c r="AJ22">
        <v>43.602818972703602</v>
      </c>
    </row>
    <row r="23" spans="1:36" x14ac:dyDescent="0.2">
      <c r="A23" t="s">
        <v>0</v>
      </c>
      <c r="B23" t="s">
        <v>1</v>
      </c>
      <c r="C23" t="s">
        <v>2</v>
      </c>
      <c r="D23">
        <v>22000</v>
      </c>
      <c r="E23" t="s">
        <v>3</v>
      </c>
      <c r="F23" t="s">
        <v>2</v>
      </c>
      <c r="G23">
        <v>39</v>
      </c>
      <c r="H23" t="s">
        <v>4</v>
      </c>
      <c r="I23" t="s">
        <v>2</v>
      </c>
      <c r="J23">
        <v>11</v>
      </c>
      <c r="K23">
        <v>58.854912806379403</v>
      </c>
      <c r="M23" t="s">
        <v>0</v>
      </c>
      <c r="N23" t="s">
        <v>1</v>
      </c>
      <c r="O23" t="s">
        <v>2</v>
      </c>
      <c r="P23">
        <v>22000</v>
      </c>
      <c r="Q23" t="s">
        <v>3</v>
      </c>
      <c r="R23" t="s">
        <v>2</v>
      </c>
      <c r="S23">
        <v>41</v>
      </c>
      <c r="T23" t="s">
        <v>4</v>
      </c>
      <c r="U23" t="s">
        <v>2</v>
      </c>
      <c r="V23">
        <v>13</v>
      </c>
      <c r="W23">
        <v>64.761355413138403</v>
      </c>
      <c r="Z23" t="s">
        <v>0</v>
      </c>
      <c r="AA23" t="s">
        <v>1</v>
      </c>
      <c r="AB23" t="s">
        <v>2</v>
      </c>
      <c r="AC23">
        <v>22000</v>
      </c>
      <c r="AD23" t="s">
        <v>3</v>
      </c>
      <c r="AE23" t="s">
        <v>2</v>
      </c>
      <c r="AF23">
        <v>23</v>
      </c>
      <c r="AG23" t="s">
        <v>4</v>
      </c>
      <c r="AH23" t="s">
        <v>2</v>
      </c>
      <c r="AI23">
        <v>5</v>
      </c>
      <c r="AJ23">
        <v>46.997131351904102</v>
      </c>
    </row>
    <row r="24" spans="1:36" x14ac:dyDescent="0.2">
      <c r="A24" t="s">
        <v>0</v>
      </c>
      <c r="B24" t="s">
        <v>1</v>
      </c>
      <c r="C24" t="s">
        <v>2</v>
      </c>
      <c r="D24">
        <v>23000</v>
      </c>
      <c r="E24" t="s">
        <v>3</v>
      </c>
      <c r="F24" t="s">
        <v>2</v>
      </c>
      <c r="G24">
        <v>39</v>
      </c>
      <c r="H24" t="s">
        <v>4</v>
      </c>
      <c r="I24" t="s">
        <v>2</v>
      </c>
      <c r="J24">
        <v>11</v>
      </c>
      <c r="K24">
        <v>58.854912806379403</v>
      </c>
      <c r="M24" t="s">
        <v>0</v>
      </c>
      <c r="N24" t="s">
        <v>1</v>
      </c>
      <c r="O24" t="s">
        <v>2</v>
      </c>
      <c r="P24">
        <v>23000</v>
      </c>
      <c r="Q24" t="s">
        <v>3</v>
      </c>
      <c r="R24" t="s">
        <v>2</v>
      </c>
      <c r="S24">
        <v>41</v>
      </c>
      <c r="T24" t="s">
        <v>4</v>
      </c>
      <c r="U24" t="s">
        <v>2</v>
      </c>
      <c r="V24">
        <v>13</v>
      </c>
      <c r="W24">
        <v>64.761355413138403</v>
      </c>
      <c r="Z24" t="s">
        <v>0</v>
      </c>
      <c r="AA24" t="s">
        <v>1</v>
      </c>
      <c r="AB24" t="s">
        <v>2</v>
      </c>
      <c r="AC24">
        <v>23000</v>
      </c>
      <c r="AD24" t="s">
        <v>3</v>
      </c>
      <c r="AE24" t="s">
        <v>2</v>
      </c>
      <c r="AF24">
        <v>19</v>
      </c>
      <c r="AG24" t="s">
        <v>4</v>
      </c>
      <c r="AH24" t="s">
        <v>2</v>
      </c>
      <c r="AI24">
        <v>5</v>
      </c>
      <c r="AJ24">
        <v>55.517081202120004</v>
      </c>
    </row>
    <row r="25" spans="1:36" x14ac:dyDescent="0.2">
      <c r="A25" t="s">
        <v>0</v>
      </c>
      <c r="B25" t="s">
        <v>1</v>
      </c>
      <c r="C25" t="s">
        <v>2</v>
      </c>
      <c r="D25">
        <v>24000</v>
      </c>
      <c r="E25" t="s">
        <v>3</v>
      </c>
      <c r="F25" t="s">
        <v>2</v>
      </c>
      <c r="G25">
        <v>39</v>
      </c>
      <c r="H25" t="s">
        <v>4</v>
      </c>
      <c r="I25" t="s">
        <v>2</v>
      </c>
      <c r="J25">
        <v>11</v>
      </c>
      <c r="K25">
        <v>58.854912806379403</v>
      </c>
      <c r="M25" t="s">
        <v>0</v>
      </c>
      <c r="N25" t="s">
        <v>1</v>
      </c>
      <c r="O25" t="s">
        <v>2</v>
      </c>
      <c r="P25">
        <v>24000</v>
      </c>
      <c r="Q25" t="s">
        <v>3</v>
      </c>
      <c r="R25" t="s">
        <v>2</v>
      </c>
      <c r="S25">
        <v>41</v>
      </c>
      <c r="T25" t="s">
        <v>4</v>
      </c>
      <c r="U25" t="s">
        <v>2</v>
      </c>
      <c r="V25">
        <v>13</v>
      </c>
      <c r="W25">
        <v>64.761355413138403</v>
      </c>
      <c r="Z25" t="s">
        <v>0</v>
      </c>
      <c r="AA25" t="s">
        <v>1</v>
      </c>
      <c r="AB25" t="s">
        <v>2</v>
      </c>
      <c r="AC25">
        <v>24000</v>
      </c>
      <c r="AD25" t="s">
        <v>3</v>
      </c>
      <c r="AE25" t="s">
        <v>2</v>
      </c>
      <c r="AF25">
        <v>17</v>
      </c>
      <c r="AG25" t="s">
        <v>4</v>
      </c>
      <c r="AH25" t="s">
        <v>2</v>
      </c>
      <c r="AI25">
        <v>4</v>
      </c>
      <c r="AJ25">
        <v>50.4022472909501</v>
      </c>
    </row>
    <row r="26" spans="1:36" x14ac:dyDescent="0.2">
      <c r="A26" t="s">
        <v>0</v>
      </c>
      <c r="B26" t="s">
        <v>1</v>
      </c>
      <c r="C26" t="s">
        <v>2</v>
      </c>
      <c r="D26">
        <v>25000</v>
      </c>
      <c r="E26" t="s">
        <v>3</v>
      </c>
      <c r="F26" t="s">
        <v>2</v>
      </c>
      <c r="G26">
        <v>39</v>
      </c>
      <c r="H26" t="s">
        <v>4</v>
      </c>
      <c r="I26" t="s">
        <v>2</v>
      </c>
      <c r="J26">
        <v>11</v>
      </c>
      <c r="K26">
        <v>58.854912806379403</v>
      </c>
      <c r="M26" t="s">
        <v>0</v>
      </c>
      <c r="N26" t="s">
        <v>1</v>
      </c>
      <c r="O26" t="s">
        <v>2</v>
      </c>
      <c r="P26">
        <v>25000</v>
      </c>
      <c r="Q26" t="s">
        <v>3</v>
      </c>
      <c r="R26" t="s">
        <v>2</v>
      </c>
      <c r="S26">
        <v>41</v>
      </c>
      <c r="T26" t="s">
        <v>4</v>
      </c>
      <c r="U26" t="s">
        <v>2</v>
      </c>
      <c r="V26">
        <v>13</v>
      </c>
      <c r="W26">
        <v>64.761355413138403</v>
      </c>
      <c r="Z26" t="s">
        <v>0</v>
      </c>
      <c r="AA26" t="s">
        <v>1</v>
      </c>
      <c r="AB26" t="s">
        <v>2</v>
      </c>
      <c r="AC26">
        <v>25000</v>
      </c>
      <c r="AD26" t="s">
        <v>3</v>
      </c>
      <c r="AE26" t="s">
        <v>2</v>
      </c>
      <c r="AF26">
        <v>13</v>
      </c>
      <c r="AG26" t="s">
        <v>4</v>
      </c>
      <c r="AH26" t="s">
        <v>2</v>
      </c>
      <c r="AI26">
        <v>4</v>
      </c>
      <c r="AJ26">
        <v>63.215004492497798</v>
      </c>
    </row>
    <row r="27" spans="1:36" x14ac:dyDescent="0.2">
      <c r="A27" t="s">
        <v>0</v>
      </c>
      <c r="B27" t="s">
        <v>1</v>
      </c>
      <c r="C27" t="s">
        <v>2</v>
      </c>
      <c r="D27">
        <v>26000</v>
      </c>
      <c r="E27" t="s">
        <v>3</v>
      </c>
      <c r="F27" t="s">
        <v>2</v>
      </c>
      <c r="G27">
        <v>39</v>
      </c>
      <c r="H27" t="s">
        <v>4</v>
      </c>
      <c r="I27" t="s">
        <v>2</v>
      </c>
      <c r="J27">
        <v>11</v>
      </c>
      <c r="K27">
        <v>58.854912806379403</v>
      </c>
      <c r="M27" t="s">
        <v>0</v>
      </c>
      <c r="N27" t="s">
        <v>1</v>
      </c>
      <c r="O27" t="s">
        <v>2</v>
      </c>
      <c r="P27">
        <v>26000</v>
      </c>
      <c r="Q27" t="s">
        <v>3</v>
      </c>
      <c r="R27" t="s">
        <v>2</v>
      </c>
      <c r="S27">
        <v>41</v>
      </c>
      <c r="T27" t="s">
        <v>4</v>
      </c>
      <c r="U27" t="s">
        <v>2</v>
      </c>
      <c r="V27">
        <v>13</v>
      </c>
      <c r="W27">
        <v>64.761355413138403</v>
      </c>
      <c r="Z27" t="s">
        <v>0</v>
      </c>
      <c r="AA27" t="s">
        <v>1</v>
      </c>
      <c r="AB27" t="s">
        <v>2</v>
      </c>
      <c r="AC27">
        <v>26000</v>
      </c>
      <c r="AD27" t="s">
        <v>3</v>
      </c>
      <c r="AE27" t="s">
        <v>2</v>
      </c>
      <c r="AF27">
        <v>7</v>
      </c>
      <c r="AG27" t="s">
        <v>4</v>
      </c>
      <c r="AH27" t="s">
        <v>2</v>
      </c>
      <c r="AI27">
        <v>3</v>
      </c>
      <c r="AJ27">
        <v>81.202589290008902</v>
      </c>
    </row>
    <row r="28" spans="1:36" x14ac:dyDescent="0.2">
      <c r="A28" t="s">
        <v>0</v>
      </c>
      <c r="B28" t="s">
        <v>1</v>
      </c>
      <c r="C28" t="s">
        <v>2</v>
      </c>
      <c r="D28">
        <v>27000</v>
      </c>
      <c r="E28" t="s">
        <v>3</v>
      </c>
      <c r="F28" t="s">
        <v>2</v>
      </c>
      <c r="G28">
        <v>39</v>
      </c>
      <c r="H28" t="s">
        <v>4</v>
      </c>
      <c r="I28" t="s">
        <v>2</v>
      </c>
      <c r="J28">
        <v>11</v>
      </c>
      <c r="K28">
        <v>58.854912806379403</v>
      </c>
      <c r="M28" t="s">
        <v>0</v>
      </c>
      <c r="N28" t="s">
        <v>1</v>
      </c>
      <c r="O28" t="s">
        <v>2</v>
      </c>
      <c r="P28">
        <v>27000</v>
      </c>
      <c r="Q28" t="s">
        <v>3</v>
      </c>
      <c r="R28" t="s">
        <v>2</v>
      </c>
      <c r="S28">
        <v>41</v>
      </c>
      <c r="T28" t="s">
        <v>4</v>
      </c>
      <c r="U28" t="s">
        <v>2</v>
      </c>
      <c r="V28">
        <v>13</v>
      </c>
      <c r="W28">
        <v>64.761355413138403</v>
      </c>
    </row>
    <row r="29" spans="1:36" x14ac:dyDescent="0.2">
      <c r="A29" t="s">
        <v>0</v>
      </c>
      <c r="B29" t="s">
        <v>1</v>
      </c>
      <c r="C29" t="s">
        <v>2</v>
      </c>
      <c r="D29">
        <v>28000</v>
      </c>
      <c r="E29" t="s">
        <v>3</v>
      </c>
      <c r="F29" t="s">
        <v>2</v>
      </c>
      <c r="G29">
        <v>39</v>
      </c>
      <c r="H29" t="s">
        <v>4</v>
      </c>
      <c r="I29" t="s">
        <v>2</v>
      </c>
      <c r="J29">
        <v>11</v>
      </c>
      <c r="K29">
        <v>58.854912806379403</v>
      </c>
      <c r="M29" t="s">
        <v>0</v>
      </c>
      <c r="N29" t="s">
        <v>1</v>
      </c>
      <c r="O29" t="s">
        <v>2</v>
      </c>
      <c r="P29">
        <v>28000</v>
      </c>
      <c r="Q29" t="s">
        <v>3</v>
      </c>
      <c r="R29" t="s">
        <v>2</v>
      </c>
      <c r="S29">
        <v>41</v>
      </c>
      <c r="T29" t="s">
        <v>4</v>
      </c>
      <c r="U29" t="s">
        <v>2</v>
      </c>
      <c r="V29">
        <v>13</v>
      </c>
      <c r="W29">
        <v>64.761355413138403</v>
      </c>
    </row>
    <row r="30" spans="1:36" x14ac:dyDescent="0.2">
      <c r="A30" t="s">
        <v>0</v>
      </c>
      <c r="B30" t="s">
        <v>1</v>
      </c>
      <c r="C30" t="s">
        <v>2</v>
      </c>
      <c r="D30">
        <v>29000</v>
      </c>
      <c r="E30" t="s">
        <v>3</v>
      </c>
      <c r="F30" t="s">
        <v>2</v>
      </c>
      <c r="G30">
        <v>39</v>
      </c>
      <c r="H30" t="s">
        <v>4</v>
      </c>
      <c r="I30" t="s">
        <v>2</v>
      </c>
      <c r="J30">
        <v>11</v>
      </c>
      <c r="K30">
        <v>58.854912806379403</v>
      </c>
      <c r="M30" t="s">
        <v>0</v>
      </c>
      <c r="N30" t="s">
        <v>1</v>
      </c>
      <c r="O30" t="s">
        <v>2</v>
      </c>
      <c r="P30">
        <v>29000</v>
      </c>
      <c r="Q30" t="s">
        <v>3</v>
      </c>
      <c r="R30" t="s">
        <v>2</v>
      </c>
      <c r="S30">
        <v>41</v>
      </c>
      <c r="T30" t="s">
        <v>4</v>
      </c>
      <c r="U30" t="s">
        <v>2</v>
      </c>
      <c r="V30">
        <v>12</v>
      </c>
      <c r="W30">
        <v>60.6864977684791</v>
      </c>
    </row>
    <row r="31" spans="1:36" x14ac:dyDescent="0.2">
      <c r="A31" t="s">
        <v>0</v>
      </c>
      <c r="B31" t="s">
        <v>1</v>
      </c>
      <c r="C31" t="s">
        <v>2</v>
      </c>
      <c r="D31">
        <v>30000</v>
      </c>
      <c r="E31" t="s">
        <v>3</v>
      </c>
      <c r="F31" t="s">
        <v>2</v>
      </c>
      <c r="G31">
        <v>37</v>
      </c>
      <c r="H31" t="s">
        <v>4</v>
      </c>
      <c r="I31" t="s">
        <v>2</v>
      </c>
      <c r="J31">
        <v>10</v>
      </c>
      <c r="K31">
        <v>56.786038842765898</v>
      </c>
      <c r="M31" t="s">
        <v>0</v>
      </c>
      <c r="N31" t="s">
        <v>1</v>
      </c>
      <c r="O31" t="s">
        <v>2</v>
      </c>
      <c r="P31">
        <v>30000</v>
      </c>
      <c r="Q31" t="s">
        <v>3</v>
      </c>
      <c r="R31" t="s">
        <v>2</v>
      </c>
      <c r="S31">
        <v>41</v>
      </c>
      <c r="T31" t="s">
        <v>4</v>
      </c>
      <c r="U31" t="s">
        <v>2</v>
      </c>
      <c r="V31">
        <v>12</v>
      </c>
      <c r="W31">
        <v>60.6864977684791</v>
      </c>
    </row>
    <row r="32" spans="1:36" x14ac:dyDescent="0.2">
      <c r="A32" t="s">
        <v>0</v>
      </c>
      <c r="B32" t="s">
        <v>1</v>
      </c>
      <c r="C32" t="s">
        <v>2</v>
      </c>
      <c r="D32">
        <v>31000</v>
      </c>
      <c r="E32" t="s">
        <v>3</v>
      </c>
      <c r="F32" t="s">
        <v>2</v>
      </c>
      <c r="G32">
        <v>37</v>
      </c>
      <c r="H32" t="s">
        <v>4</v>
      </c>
      <c r="I32" t="s">
        <v>2</v>
      </c>
      <c r="J32">
        <v>10</v>
      </c>
      <c r="K32">
        <v>56.786038842765898</v>
      </c>
      <c r="M32" t="s">
        <v>0</v>
      </c>
      <c r="N32" t="s">
        <v>1</v>
      </c>
      <c r="O32" t="s">
        <v>2</v>
      </c>
      <c r="P32">
        <v>31000</v>
      </c>
      <c r="Q32" t="s">
        <v>3</v>
      </c>
      <c r="R32" t="s">
        <v>2</v>
      </c>
      <c r="S32">
        <v>39</v>
      </c>
      <c r="T32" t="s">
        <v>4</v>
      </c>
      <c r="U32" t="s">
        <v>2</v>
      </c>
      <c r="V32">
        <v>12</v>
      </c>
      <c r="W32">
        <v>63.215004492497798</v>
      </c>
    </row>
    <row r="33" spans="1:23" x14ac:dyDescent="0.2">
      <c r="A33" t="s">
        <v>0</v>
      </c>
      <c r="B33" t="s">
        <v>1</v>
      </c>
      <c r="C33" t="s">
        <v>2</v>
      </c>
      <c r="D33">
        <v>32000</v>
      </c>
      <c r="E33" t="s">
        <v>3</v>
      </c>
      <c r="F33" t="s">
        <v>2</v>
      </c>
      <c r="G33">
        <v>37</v>
      </c>
      <c r="H33" t="s">
        <v>4</v>
      </c>
      <c r="I33" t="s">
        <v>2</v>
      </c>
      <c r="J33">
        <v>10</v>
      </c>
      <c r="K33">
        <v>56.786038842765898</v>
      </c>
      <c r="M33" t="s">
        <v>0</v>
      </c>
      <c r="N33" t="s">
        <v>1</v>
      </c>
      <c r="O33" t="s">
        <v>2</v>
      </c>
      <c r="P33">
        <v>32000</v>
      </c>
      <c r="Q33" t="s">
        <v>3</v>
      </c>
      <c r="R33" t="s">
        <v>2</v>
      </c>
      <c r="S33">
        <v>39</v>
      </c>
      <c r="T33" t="s">
        <v>4</v>
      </c>
      <c r="U33" t="s">
        <v>2</v>
      </c>
      <c r="V33">
        <v>12</v>
      </c>
      <c r="W33">
        <v>63.215004492497798</v>
      </c>
    </row>
    <row r="34" spans="1:23" x14ac:dyDescent="0.2">
      <c r="A34" t="s">
        <v>0</v>
      </c>
      <c r="B34" t="s">
        <v>1</v>
      </c>
      <c r="C34" t="s">
        <v>2</v>
      </c>
      <c r="D34">
        <v>33000</v>
      </c>
      <c r="E34" t="s">
        <v>3</v>
      </c>
      <c r="F34" t="s">
        <v>2</v>
      </c>
      <c r="G34">
        <v>37</v>
      </c>
      <c r="H34" t="s">
        <v>4</v>
      </c>
      <c r="I34" t="s">
        <v>2</v>
      </c>
      <c r="J34">
        <v>10</v>
      </c>
      <c r="K34">
        <v>56.786038842765898</v>
      </c>
      <c r="M34" t="s">
        <v>0</v>
      </c>
      <c r="N34" t="s">
        <v>1</v>
      </c>
      <c r="O34" t="s">
        <v>2</v>
      </c>
      <c r="P34">
        <v>33000</v>
      </c>
      <c r="Q34" t="s">
        <v>3</v>
      </c>
      <c r="R34" t="s">
        <v>2</v>
      </c>
      <c r="S34">
        <v>39</v>
      </c>
      <c r="T34" t="s">
        <v>4</v>
      </c>
      <c r="U34" t="s">
        <v>2</v>
      </c>
      <c r="V34">
        <v>12</v>
      </c>
      <c r="W34">
        <v>63.215004492497798</v>
      </c>
    </row>
    <row r="35" spans="1:23" x14ac:dyDescent="0.2">
      <c r="A35" t="s">
        <v>0</v>
      </c>
      <c r="B35" t="s">
        <v>1</v>
      </c>
      <c r="C35" t="s">
        <v>2</v>
      </c>
      <c r="D35">
        <v>34000</v>
      </c>
      <c r="E35" t="s">
        <v>3</v>
      </c>
      <c r="F35" t="s">
        <v>2</v>
      </c>
      <c r="G35">
        <v>37</v>
      </c>
      <c r="H35" t="s">
        <v>4</v>
      </c>
      <c r="I35" t="s">
        <v>2</v>
      </c>
      <c r="J35">
        <v>10</v>
      </c>
      <c r="K35">
        <v>56.786038842765898</v>
      </c>
      <c r="M35" t="s">
        <v>0</v>
      </c>
      <c r="N35" t="s">
        <v>1</v>
      </c>
      <c r="O35" t="s">
        <v>2</v>
      </c>
      <c r="P35">
        <v>34000</v>
      </c>
      <c r="Q35" t="s">
        <v>3</v>
      </c>
      <c r="R35" t="s">
        <v>2</v>
      </c>
      <c r="S35">
        <v>39</v>
      </c>
      <c r="T35" t="s">
        <v>4</v>
      </c>
      <c r="U35" t="s">
        <v>2</v>
      </c>
      <c r="V35">
        <v>12</v>
      </c>
      <c r="W35">
        <v>63.215004492497798</v>
      </c>
    </row>
    <row r="36" spans="1:23" x14ac:dyDescent="0.2">
      <c r="A36" t="s">
        <v>0</v>
      </c>
      <c r="B36" t="s">
        <v>1</v>
      </c>
      <c r="C36" t="s">
        <v>2</v>
      </c>
      <c r="D36">
        <v>35000</v>
      </c>
      <c r="E36" t="s">
        <v>3</v>
      </c>
      <c r="F36" t="s">
        <v>2</v>
      </c>
      <c r="G36">
        <v>37</v>
      </c>
      <c r="H36" t="s">
        <v>4</v>
      </c>
      <c r="I36" t="s">
        <v>2</v>
      </c>
      <c r="J36">
        <v>10</v>
      </c>
      <c r="K36">
        <v>56.786038842765898</v>
      </c>
      <c r="M36" t="s">
        <v>0</v>
      </c>
      <c r="N36" t="s">
        <v>1</v>
      </c>
      <c r="O36" t="s">
        <v>2</v>
      </c>
      <c r="P36">
        <v>35000</v>
      </c>
      <c r="Q36" t="s">
        <v>3</v>
      </c>
      <c r="R36" t="s">
        <v>2</v>
      </c>
      <c r="S36">
        <v>39</v>
      </c>
      <c r="T36" t="s">
        <v>4</v>
      </c>
      <c r="U36" t="s">
        <v>2</v>
      </c>
      <c r="V36">
        <v>12</v>
      </c>
      <c r="W36">
        <v>63.215004492497798</v>
      </c>
    </row>
    <row r="37" spans="1:23" x14ac:dyDescent="0.2">
      <c r="A37" t="s">
        <v>0</v>
      </c>
      <c r="B37" t="s">
        <v>1</v>
      </c>
      <c r="C37" t="s">
        <v>2</v>
      </c>
      <c r="D37">
        <v>36000</v>
      </c>
      <c r="E37" t="s">
        <v>3</v>
      </c>
      <c r="F37" t="s">
        <v>2</v>
      </c>
      <c r="G37">
        <v>37</v>
      </c>
      <c r="H37" t="s">
        <v>4</v>
      </c>
      <c r="I37" t="s">
        <v>2</v>
      </c>
      <c r="J37">
        <v>10</v>
      </c>
      <c r="K37">
        <v>56.786038842765898</v>
      </c>
      <c r="M37" t="s">
        <v>0</v>
      </c>
      <c r="N37" t="s">
        <v>1</v>
      </c>
      <c r="O37" t="s">
        <v>2</v>
      </c>
      <c r="P37">
        <v>36000</v>
      </c>
      <c r="Q37" t="s">
        <v>3</v>
      </c>
      <c r="R37" t="s">
        <v>2</v>
      </c>
      <c r="S37">
        <v>39</v>
      </c>
      <c r="T37" t="s">
        <v>4</v>
      </c>
      <c r="U37" t="s">
        <v>2</v>
      </c>
      <c r="V37">
        <v>12</v>
      </c>
      <c r="W37">
        <v>63.215004492497798</v>
      </c>
    </row>
    <row r="38" spans="1:23" x14ac:dyDescent="0.2">
      <c r="A38" t="s">
        <v>0</v>
      </c>
      <c r="B38" t="s">
        <v>1</v>
      </c>
      <c r="C38" t="s">
        <v>2</v>
      </c>
      <c r="D38">
        <v>37000</v>
      </c>
      <c r="E38" t="s">
        <v>3</v>
      </c>
      <c r="F38" t="s">
        <v>2</v>
      </c>
      <c r="G38">
        <v>37</v>
      </c>
      <c r="H38" t="s">
        <v>4</v>
      </c>
      <c r="I38" t="s">
        <v>2</v>
      </c>
      <c r="J38">
        <v>9</v>
      </c>
      <c r="K38">
        <v>51.884590979743301</v>
      </c>
      <c r="M38" t="s">
        <v>0</v>
      </c>
      <c r="N38" t="s">
        <v>1</v>
      </c>
      <c r="O38" t="s">
        <v>2</v>
      </c>
      <c r="P38">
        <v>37000</v>
      </c>
      <c r="Q38" t="s">
        <v>3</v>
      </c>
      <c r="R38" t="s">
        <v>2</v>
      </c>
      <c r="S38">
        <v>39</v>
      </c>
      <c r="T38" t="s">
        <v>4</v>
      </c>
      <c r="U38" t="s">
        <v>2</v>
      </c>
      <c r="V38">
        <v>12</v>
      </c>
      <c r="W38">
        <v>63.215004492497798</v>
      </c>
    </row>
    <row r="39" spans="1:23" x14ac:dyDescent="0.2">
      <c r="A39" t="s">
        <v>0</v>
      </c>
      <c r="B39" t="s">
        <v>1</v>
      </c>
      <c r="C39" t="s">
        <v>2</v>
      </c>
      <c r="D39">
        <v>38000</v>
      </c>
      <c r="E39" t="s">
        <v>3</v>
      </c>
      <c r="F39" t="s">
        <v>2</v>
      </c>
      <c r="G39">
        <v>35</v>
      </c>
      <c r="H39" t="s">
        <v>4</v>
      </c>
      <c r="I39" t="s">
        <v>2</v>
      </c>
      <c r="J39">
        <v>9</v>
      </c>
      <c r="K39">
        <v>54.432223114614899</v>
      </c>
      <c r="M39" t="s">
        <v>0</v>
      </c>
      <c r="N39" t="s">
        <v>1</v>
      </c>
      <c r="O39" t="s">
        <v>2</v>
      </c>
      <c r="P39">
        <v>38000</v>
      </c>
      <c r="Q39" t="s">
        <v>3</v>
      </c>
      <c r="R39" t="s">
        <v>2</v>
      </c>
      <c r="S39">
        <v>39</v>
      </c>
      <c r="T39" t="s">
        <v>4</v>
      </c>
      <c r="U39" t="s">
        <v>2</v>
      </c>
      <c r="V39">
        <v>12</v>
      </c>
      <c r="W39">
        <v>63.215004492497798</v>
      </c>
    </row>
    <row r="40" spans="1:23" x14ac:dyDescent="0.2">
      <c r="A40" t="s">
        <v>0</v>
      </c>
      <c r="B40" t="s">
        <v>1</v>
      </c>
      <c r="C40" t="s">
        <v>2</v>
      </c>
      <c r="D40">
        <v>39000</v>
      </c>
      <c r="E40" t="s">
        <v>3</v>
      </c>
      <c r="F40" t="s">
        <v>2</v>
      </c>
      <c r="G40">
        <v>35</v>
      </c>
      <c r="H40" t="s">
        <v>4</v>
      </c>
      <c r="I40" t="s">
        <v>2</v>
      </c>
      <c r="J40">
        <v>9</v>
      </c>
      <c r="K40">
        <v>54.432223114614899</v>
      </c>
      <c r="M40" t="s">
        <v>0</v>
      </c>
      <c r="N40" t="s">
        <v>1</v>
      </c>
      <c r="O40" t="s">
        <v>2</v>
      </c>
      <c r="P40">
        <v>39000</v>
      </c>
      <c r="Q40" t="s">
        <v>3</v>
      </c>
      <c r="R40" t="s">
        <v>2</v>
      </c>
      <c r="S40">
        <v>39</v>
      </c>
      <c r="T40" t="s">
        <v>4</v>
      </c>
      <c r="U40" t="s">
        <v>2</v>
      </c>
      <c r="V40">
        <v>12</v>
      </c>
      <c r="W40">
        <v>63.215004492497798</v>
      </c>
    </row>
    <row r="41" spans="1:23" x14ac:dyDescent="0.2">
      <c r="A41" t="s">
        <v>0</v>
      </c>
      <c r="B41" t="s">
        <v>1</v>
      </c>
      <c r="C41" t="s">
        <v>2</v>
      </c>
      <c r="D41">
        <v>40000</v>
      </c>
      <c r="E41" t="s">
        <v>3</v>
      </c>
      <c r="F41" t="s">
        <v>2</v>
      </c>
      <c r="G41">
        <v>35</v>
      </c>
      <c r="H41" t="s">
        <v>4</v>
      </c>
      <c r="I41" t="s">
        <v>2</v>
      </c>
      <c r="J41">
        <v>9</v>
      </c>
      <c r="K41">
        <v>54.432223114614899</v>
      </c>
      <c r="M41" t="s">
        <v>0</v>
      </c>
      <c r="N41" t="s">
        <v>1</v>
      </c>
      <c r="O41" t="s">
        <v>2</v>
      </c>
      <c r="P41">
        <v>40000</v>
      </c>
      <c r="Q41" t="s">
        <v>3</v>
      </c>
      <c r="R41" t="s">
        <v>2</v>
      </c>
      <c r="S41">
        <v>39</v>
      </c>
      <c r="T41" t="s">
        <v>4</v>
      </c>
      <c r="U41" t="s">
        <v>2</v>
      </c>
      <c r="V41">
        <v>12</v>
      </c>
      <c r="W41">
        <v>63.215004492497798</v>
      </c>
    </row>
    <row r="42" spans="1:23" x14ac:dyDescent="0.2">
      <c r="A42" t="s">
        <v>0</v>
      </c>
      <c r="B42" t="s">
        <v>1</v>
      </c>
      <c r="C42" t="s">
        <v>2</v>
      </c>
      <c r="D42">
        <v>41000</v>
      </c>
      <c r="E42" t="s">
        <v>3</v>
      </c>
      <c r="F42" t="s">
        <v>2</v>
      </c>
      <c r="G42">
        <v>35</v>
      </c>
      <c r="H42" t="s">
        <v>4</v>
      </c>
      <c r="I42" t="s">
        <v>2</v>
      </c>
      <c r="J42">
        <v>9</v>
      </c>
      <c r="K42">
        <v>54.432223114614899</v>
      </c>
      <c r="M42" t="s">
        <v>0</v>
      </c>
      <c r="N42" t="s">
        <v>1</v>
      </c>
      <c r="O42" t="s">
        <v>2</v>
      </c>
      <c r="P42">
        <v>41000</v>
      </c>
      <c r="Q42" t="s">
        <v>3</v>
      </c>
      <c r="R42" t="s">
        <v>2</v>
      </c>
      <c r="S42">
        <v>39</v>
      </c>
      <c r="T42" t="s">
        <v>4</v>
      </c>
      <c r="U42" t="s">
        <v>2</v>
      </c>
      <c r="V42">
        <v>12</v>
      </c>
      <c r="W42">
        <v>63.215004492497798</v>
      </c>
    </row>
    <row r="43" spans="1:23" x14ac:dyDescent="0.2">
      <c r="A43" t="s">
        <v>0</v>
      </c>
      <c r="B43" t="s">
        <v>1</v>
      </c>
      <c r="C43" t="s">
        <v>2</v>
      </c>
      <c r="D43">
        <v>42000</v>
      </c>
      <c r="E43" t="s">
        <v>3</v>
      </c>
      <c r="F43" t="s">
        <v>2</v>
      </c>
      <c r="G43">
        <v>35</v>
      </c>
      <c r="H43" t="s">
        <v>4</v>
      </c>
      <c r="I43" t="s">
        <v>2</v>
      </c>
      <c r="J43">
        <v>9</v>
      </c>
      <c r="K43">
        <v>54.432223114614899</v>
      </c>
      <c r="M43" t="s">
        <v>0</v>
      </c>
      <c r="N43" t="s">
        <v>1</v>
      </c>
      <c r="O43" t="s">
        <v>2</v>
      </c>
      <c r="P43">
        <v>42000</v>
      </c>
      <c r="Q43" t="s">
        <v>3</v>
      </c>
      <c r="R43" t="s">
        <v>2</v>
      </c>
      <c r="S43">
        <v>39</v>
      </c>
      <c r="T43" t="s">
        <v>4</v>
      </c>
      <c r="U43" t="s">
        <v>2</v>
      </c>
      <c r="V43">
        <v>12</v>
      </c>
      <c r="W43">
        <v>63.215004492497798</v>
      </c>
    </row>
    <row r="44" spans="1:23" x14ac:dyDescent="0.2">
      <c r="A44" t="s">
        <v>0</v>
      </c>
      <c r="B44" t="s">
        <v>1</v>
      </c>
      <c r="C44" t="s">
        <v>2</v>
      </c>
      <c r="D44">
        <v>43000</v>
      </c>
      <c r="E44" t="s">
        <v>3</v>
      </c>
      <c r="F44" t="s">
        <v>2</v>
      </c>
      <c r="G44">
        <v>35</v>
      </c>
      <c r="H44" t="s">
        <v>4</v>
      </c>
      <c r="I44" t="s">
        <v>2</v>
      </c>
      <c r="J44">
        <v>9</v>
      </c>
      <c r="K44">
        <v>54.432223114614899</v>
      </c>
      <c r="M44" t="s">
        <v>0</v>
      </c>
      <c r="N44" t="s">
        <v>1</v>
      </c>
      <c r="O44" t="s">
        <v>2</v>
      </c>
      <c r="P44">
        <v>43000</v>
      </c>
      <c r="Q44" t="s">
        <v>3</v>
      </c>
      <c r="R44" t="s">
        <v>2</v>
      </c>
      <c r="S44">
        <v>39</v>
      </c>
      <c r="T44" t="s">
        <v>4</v>
      </c>
      <c r="U44" t="s">
        <v>2</v>
      </c>
      <c r="V44">
        <v>12</v>
      </c>
      <c r="W44">
        <v>63.215004492497798</v>
      </c>
    </row>
    <row r="45" spans="1:23" x14ac:dyDescent="0.2">
      <c r="A45" t="s">
        <v>0</v>
      </c>
      <c r="B45" t="s">
        <v>1</v>
      </c>
      <c r="C45" t="s">
        <v>2</v>
      </c>
      <c r="D45">
        <v>44000</v>
      </c>
      <c r="E45" t="s">
        <v>3</v>
      </c>
      <c r="F45" t="s">
        <v>2</v>
      </c>
      <c r="G45">
        <v>33</v>
      </c>
      <c r="H45" t="s">
        <v>4</v>
      </c>
      <c r="I45" t="s">
        <v>2</v>
      </c>
      <c r="J45">
        <v>9</v>
      </c>
      <c r="K45">
        <v>57.220919331930403</v>
      </c>
      <c r="M45" t="s">
        <v>0</v>
      </c>
      <c r="N45" t="s">
        <v>1</v>
      </c>
      <c r="O45" t="s">
        <v>2</v>
      </c>
      <c r="P45">
        <v>44000</v>
      </c>
      <c r="Q45" t="s">
        <v>3</v>
      </c>
      <c r="R45" t="s">
        <v>2</v>
      </c>
      <c r="S45">
        <v>39</v>
      </c>
      <c r="T45" t="s">
        <v>4</v>
      </c>
      <c r="U45" t="s">
        <v>2</v>
      </c>
      <c r="V45">
        <v>12</v>
      </c>
      <c r="W45">
        <v>63.215004492497798</v>
      </c>
    </row>
    <row r="46" spans="1:23" x14ac:dyDescent="0.2">
      <c r="A46" t="s">
        <v>0</v>
      </c>
      <c r="B46" t="s">
        <v>1</v>
      </c>
      <c r="C46" t="s">
        <v>2</v>
      </c>
      <c r="D46">
        <v>45000</v>
      </c>
      <c r="E46" t="s">
        <v>3</v>
      </c>
      <c r="F46" t="s">
        <v>2</v>
      </c>
      <c r="G46">
        <v>33</v>
      </c>
      <c r="H46" t="s">
        <v>4</v>
      </c>
      <c r="I46" t="s">
        <v>2</v>
      </c>
      <c r="J46">
        <v>9</v>
      </c>
      <c r="K46">
        <v>57.220919331930403</v>
      </c>
      <c r="M46" t="s">
        <v>0</v>
      </c>
      <c r="N46" t="s">
        <v>1</v>
      </c>
      <c r="O46" t="s">
        <v>2</v>
      </c>
      <c r="P46">
        <v>45000</v>
      </c>
      <c r="Q46" t="s">
        <v>3</v>
      </c>
      <c r="R46" t="s">
        <v>2</v>
      </c>
      <c r="S46">
        <v>39</v>
      </c>
      <c r="T46" t="s">
        <v>4</v>
      </c>
      <c r="U46" t="s">
        <v>2</v>
      </c>
      <c r="V46">
        <v>12</v>
      </c>
      <c r="W46">
        <v>63.215004492497798</v>
      </c>
    </row>
    <row r="47" spans="1:23" x14ac:dyDescent="0.2">
      <c r="A47" t="s">
        <v>0</v>
      </c>
      <c r="B47" t="s">
        <v>1</v>
      </c>
      <c r="C47" t="s">
        <v>2</v>
      </c>
      <c r="D47">
        <v>46000</v>
      </c>
      <c r="E47" t="s">
        <v>3</v>
      </c>
      <c r="F47" t="s">
        <v>2</v>
      </c>
      <c r="G47">
        <v>33</v>
      </c>
      <c r="H47" t="s">
        <v>4</v>
      </c>
      <c r="I47" t="s">
        <v>2</v>
      </c>
      <c r="J47">
        <v>8</v>
      </c>
      <c r="K47">
        <v>51.732713588189</v>
      </c>
      <c r="M47" t="s">
        <v>0</v>
      </c>
      <c r="N47" t="s">
        <v>1</v>
      </c>
      <c r="O47" t="s">
        <v>2</v>
      </c>
      <c r="P47">
        <v>46000</v>
      </c>
      <c r="Q47" t="s">
        <v>3</v>
      </c>
      <c r="R47" t="s">
        <v>2</v>
      </c>
      <c r="S47">
        <v>39</v>
      </c>
      <c r="T47" t="s">
        <v>4</v>
      </c>
      <c r="U47" t="s">
        <v>2</v>
      </c>
      <c r="V47">
        <v>12</v>
      </c>
      <c r="W47">
        <v>63.215004492497798</v>
      </c>
    </row>
    <row r="48" spans="1:23" x14ac:dyDescent="0.2">
      <c r="A48" t="s">
        <v>0</v>
      </c>
      <c r="B48" t="s">
        <v>1</v>
      </c>
      <c r="C48" t="s">
        <v>2</v>
      </c>
      <c r="D48">
        <v>47000</v>
      </c>
      <c r="E48" t="s">
        <v>3</v>
      </c>
      <c r="F48" t="s">
        <v>2</v>
      </c>
      <c r="G48">
        <v>33</v>
      </c>
      <c r="H48" t="s">
        <v>4</v>
      </c>
      <c r="I48" t="s">
        <v>2</v>
      </c>
      <c r="J48">
        <v>8</v>
      </c>
      <c r="K48">
        <v>51.732713588189</v>
      </c>
      <c r="M48" t="s">
        <v>0</v>
      </c>
      <c r="N48" t="s">
        <v>1</v>
      </c>
      <c r="O48" t="s">
        <v>2</v>
      </c>
      <c r="P48">
        <v>47000</v>
      </c>
      <c r="Q48" t="s">
        <v>3</v>
      </c>
      <c r="R48" t="s">
        <v>2</v>
      </c>
      <c r="S48">
        <v>39</v>
      </c>
      <c r="T48" t="s">
        <v>4</v>
      </c>
      <c r="U48" t="s">
        <v>2</v>
      </c>
      <c r="V48">
        <v>12</v>
      </c>
      <c r="W48">
        <v>63.215004492497798</v>
      </c>
    </row>
    <row r="49" spans="1:23" x14ac:dyDescent="0.2">
      <c r="A49" t="s">
        <v>0</v>
      </c>
      <c r="B49" t="s">
        <v>1</v>
      </c>
      <c r="C49" t="s">
        <v>2</v>
      </c>
      <c r="D49">
        <v>48000</v>
      </c>
      <c r="E49" t="s">
        <v>3</v>
      </c>
      <c r="F49" t="s">
        <v>2</v>
      </c>
      <c r="G49">
        <v>33</v>
      </c>
      <c r="H49" t="s">
        <v>4</v>
      </c>
      <c r="I49" t="s">
        <v>2</v>
      </c>
      <c r="J49">
        <v>8</v>
      </c>
      <c r="K49">
        <v>51.732713588189</v>
      </c>
      <c r="M49" t="s">
        <v>0</v>
      </c>
      <c r="N49" t="s">
        <v>1</v>
      </c>
      <c r="O49" t="s">
        <v>2</v>
      </c>
      <c r="P49">
        <v>48000</v>
      </c>
      <c r="Q49" t="s">
        <v>3</v>
      </c>
      <c r="R49" t="s">
        <v>2</v>
      </c>
      <c r="S49">
        <v>39</v>
      </c>
      <c r="T49" t="s">
        <v>4</v>
      </c>
      <c r="U49" t="s">
        <v>2</v>
      </c>
      <c r="V49">
        <v>12</v>
      </c>
      <c r="W49">
        <v>63.215004492497798</v>
      </c>
    </row>
    <row r="50" spans="1:23" x14ac:dyDescent="0.2">
      <c r="A50" t="s">
        <v>0</v>
      </c>
      <c r="B50" t="s">
        <v>1</v>
      </c>
      <c r="C50" t="s">
        <v>2</v>
      </c>
      <c r="D50">
        <v>49000</v>
      </c>
      <c r="E50" t="s">
        <v>3</v>
      </c>
      <c r="F50" t="s">
        <v>2</v>
      </c>
      <c r="G50">
        <v>31</v>
      </c>
      <c r="H50" t="s">
        <v>4</v>
      </c>
      <c r="I50" t="s">
        <v>2</v>
      </c>
      <c r="J50">
        <v>8</v>
      </c>
      <c r="K50">
        <v>54.599144422665603</v>
      </c>
      <c r="M50" t="s">
        <v>0</v>
      </c>
      <c r="N50" t="s">
        <v>1</v>
      </c>
      <c r="O50" t="s">
        <v>2</v>
      </c>
      <c r="P50">
        <v>49000</v>
      </c>
      <c r="Q50" t="s">
        <v>3</v>
      </c>
      <c r="R50" t="s">
        <v>2</v>
      </c>
      <c r="S50">
        <v>39</v>
      </c>
      <c r="T50" t="s">
        <v>4</v>
      </c>
      <c r="U50" t="s">
        <v>2</v>
      </c>
      <c r="V50">
        <v>12</v>
      </c>
      <c r="W50">
        <v>63.215004492497798</v>
      </c>
    </row>
    <row r="51" spans="1:23" x14ac:dyDescent="0.2">
      <c r="A51" t="s">
        <v>0</v>
      </c>
      <c r="B51" t="s">
        <v>1</v>
      </c>
      <c r="C51" t="s">
        <v>2</v>
      </c>
      <c r="D51">
        <v>50000</v>
      </c>
      <c r="E51" t="s">
        <v>3</v>
      </c>
      <c r="F51" t="s">
        <v>2</v>
      </c>
      <c r="G51">
        <v>31</v>
      </c>
      <c r="H51" t="s">
        <v>4</v>
      </c>
      <c r="I51" t="s">
        <v>2</v>
      </c>
      <c r="J51">
        <v>8</v>
      </c>
      <c r="K51">
        <v>54.599144422665603</v>
      </c>
      <c r="M51" t="s">
        <v>0</v>
      </c>
      <c r="N51" t="s">
        <v>1</v>
      </c>
      <c r="O51" t="s">
        <v>2</v>
      </c>
      <c r="P51">
        <v>50000</v>
      </c>
      <c r="Q51" t="s">
        <v>3</v>
      </c>
      <c r="R51" t="s">
        <v>2</v>
      </c>
      <c r="S51">
        <v>39</v>
      </c>
      <c r="T51" t="s">
        <v>4</v>
      </c>
      <c r="U51" t="s">
        <v>2</v>
      </c>
      <c r="V51">
        <v>12</v>
      </c>
      <c r="W51">
        <v>63.215004492497798</v>
      </c>
    </row>
    <row r="52" spans="1:23" x14ac:dyDescent="0.2">
      <c r="A52" t="s">
        <v>0</v>
      </c>
      <c r="B52" t="s">
        <v>1</v>
      </c>
      <c r="C52" t="s">
        <v>2</v>
      </c>
      <c r="D52">
        <v>51000</v>
      </c>
      <c r="E52" t="s">
        <v>3</v>
      </c>
      <c r="F52" t="s">
        <v>2</v>
      </c>
      <c r="G52">
        <v>31</v>
      </c>
      <c r="H52" t="s">
        <v>4</v>
      </c>
      <c r="I52" t="s">
        <v>2</v>
      </c>
      <c r="J52">
        <v>8</v>
      </c>
      <c r="K52">
        <v>54.599144422665603</v>
      </c>
      <c r="M52" t="s">
        <v>0</v>
      </c>
      <c r="N52" t="s">
        <v>1</v>
      </c>
      <c r="O52" t="s">
        <v>2</v>
      </c>
      <c r="P52">
        <v>51000</v>
      </c>
      <c r="Q52" t="s">
        <v>3</v>
      </c>
      <c r="R52" t="s">
        <v>2</v>
      </c>
      <c r="S52">
        <v>39</v>
      </c>
      <c r="T52" t="s">
        <v>4</v>
      </c>
      <c r="U52" t="s">
        <v>2</v>
      </c>
      <c r="V52">
        <v>12</v>
      </c>
      <c r="W52">
        <v>63.215004492497798</v>
      </c>
    </row>
    <row r="53" spans="1:23" x14ac:dyDescent="0.2">
      <c r="A53" t="s">
        <v>0</v>
      </c>
      <c r="B53" t="s">
        <v>1</v>
      </c>
      <c r="C53" t="s">
        <v>2</v>
      </c>
      <c r="D53">
        <v>52000</v>
      </c>
      <c r="E53" t="s">
        <v>3</v>
      </c>
      <c r="F53" t="s">
        <v>2</v>
      </c>
      <c r="G53">
        <v>31</v>
      </c>
      <c r="H53" t="s">
        <v>4</v>
      </c>
      <c r="I53" t="s">
        <v>2</v>
      </c>
      <c r="J53">
        <v>8</v>
      </c>
      <c r="K53">
        <v>54.599144422665603</v>
      </c>
      <c r="M53" t="s">
        <v>0</v>
      </c>
      <c r="N53" t="s">
        <v>1</v>
      </c>
      <c r="O53" t="s">
        <v>2</v>
      </c>
      <c r="P53">
        <v>52000</v>
      </c>
      <c r="Q53" t="s">
        <v>3</v>
      </c>
      <c r="R53" t="s">
        <v>2</v>
      </c>
      <c r="S53">
        <v>39</v>
      </c>
      <c r="T53" t="s">
        <v>4</v>
      </c>
      <c r="U53" t="s">
        <v>2</v>
      </c>
      <c r="V53">
        <v>12</v>
      </c>
      <c r="W53">
        <v>63.215004492497798</v>
      </c>
    </row>
    <row r="54" spans="1:23" x14ac:dyDescent="0.2">
      <c r="A54" t="s">
        <v>0</v>
      </c>
      <c r="B54" t="s">
        <v>1</v>
      </c>
      <c r="C54" t="s">
        <v>2</v>
      </c>
      <c r="D54">
        <v>53000</v>
      </c>
      <c r="E54" t="s">
        <v>3</v>
      </c>
      <c r="F54" t="s">
        <v>2</v>
      </c>
      <c r="G54">
        <v>31</v>
      </c>
      <c r="H54" t="s">
        <v>4</v>
      </c>
      <c r="I54" t="s">
        <v>2</v>
      </c>
      <c r="J54">
        <v>8</v>
      </c>
      <c r="K54">
        <v>54.599144422665603</v>
      </c>
      <c r="M54" t="s">
        <v>0</v>
      </c>
      <c r="N54" t="s">
        <v>1</v>
      </c>
      <c r="O54" t="s">
        <v>2</v>
      </c>
      <c r="P54">
        <v>53000</v>
      </c>
      <c r="Q54" t="s">
        <v>3</v>
      </c>
      <c r="R54" t="s">
        <v>2</v>
      </c>
      <c r="S54">
        <v>39</v>
      </c>
      <c r="T54" t="s">
        <v>4</v>
      </c>
      <c r="U54" t="s">
        <v>2</v>
      </c>
      <c r="V54">
        <v>12</v>
      </c>
      <c r="W54">
        <v>63.215004492497798</v>
      </c>
    </row>
    <row r="55" spans="1:23" x14ac:dyDescent="0.2">
      <c r="A55" t="s">
        <v>0</v>
      </c>
      <c r="B55" t="s">
        <v>1</v>
      </c>
      <c r="C55" t="s">
        <v>2</v>
      </c>
      <c r="D55">
        <v>54000</v>
      </c>
      <c r="E55" t="s">
        <v>3</v>
      </c>
      <c r="F55" t="s">
        <v>2</v>
      </c>
      <c r="G55">
        <v>29</v>
      </c>
      <c r="H55" t="s">
        <v>4</v>
      </c>
      <c r="I55" t="s">
        <v>2</v>
      </c>
      <c r="J55">
        <v>8</v>
      </c>
      <c r="K55">
        <v>57.773163533821403</v>
      </c>
      <c r="M55" t="s">
        <v>0</v>
      </c>
      <c r="N55" t="s">
        <v>1</v>
      </c>
      <c r="O55" t="s">
        <v>2</v>
      </c>
      <c r="P55">
        <v>54000</v>
      </c>
      <c r="Q55" t="s">
        <v>3</v>
      </c>
      <c r="R55" t="s">
        <v>2</v>
      </c>
      <c r="S55">
        <v>39</v>
      </c>
      <c r="T55" t="s">
        <v>4</v>
      </c>
      <c r="U55" t="s">
        <v>2</v>
      </c>
      <c r="V55">
        <v>12</v>
      </c>
      <c r="W55">
        <v>63.215004492497798</v>
      </c>
    </row>
    <row r="56" spans="1:23" x14ac:dyDescent="0.2">
      <c r="A56" t="s">
        <v>0</v>
      </c>
      <c r="B56" t="s">
        <v>1</v>
      </c>
      <c r="C56" t="s">
        <v>2</v>
      </c>
      <c r="D56">
        <v>55000</v>
      </c>
      <c r="E56" t="s">
        <v>3</v>
      </c>
      <c r="F56" t="s">
        <v>2</v>
      </c>
      <c r="G56">
        <v>29</v>
      </c>
      <c r="H56" t="s">
        <v>4</v>
      </c>
      <c r="I56" t="s">
        <v>2</v>
      </c>
      <c r="J56">
        <v>7</v>
      </c>
      <c r="K56">
        <v>51.538655248677401</v>
      </c>
      <c r="M56" t="s">
        <v>0</v>
      </c>
      <c r="N56" t="s">
        <v>1</v>
      </c>
      <c r="O56" t="s">
        <v>2</v>
      </c>
      <c r="P56">
        <v>55000</v>
      </c>
      <c r="Q56" t="s">
        <v>3</v>
      </c>
      <c r="R56" t="s">
        <v>2</v>
      </c>
      <c r="S56">
        <v>39</v>
      </c>
      <c r="T56" t="s">
        <v>4</v>
      </c>
      <c r="U56" t="s">
        <v>2</v>
      </c>
      <c r="V56">
        <v>12</v>
      </c>
      <c r="W56">
        <v>63.215004492497798</v>
      </c>
    </row>
    <row r="57" spans="1:23" x14ac:dyDescent="0.2">
      <c r="A57" t="s">
        <v>0</v>
      </c>
      <c r="B57" t="s">
        <v>1</v>
      </c>
      <c r="C57" t="s">
        <v>2</v>
      </c>
      <c r="D57">
        <v>56000</v>
      </c>
      <c r="E57" t="s">
        <v>3</v>
      </c>
      <c r="F57" t="s">
        <v>2</v>
      </c>
      <c r="G57">
        <v>29</v>
      </c>
      <c r="H57" t="s">
        <v>4</v>
      </c>
      <c r="I57" t="s">
        <v>2</v>
      </c>
      <c r="J57">
        <v>7</v>
      </c>
      <c r="K57">
        <v>51.538655248677401</v>
      </c>
      <c r="M57" t="s">
        <v>0</v>
      </c>
      <c r="N57" t="s">
        <v>1</v>
      </c>
      <c r="O57" t="s">
        <v>2</v>
      </c>
      <c r="P57">
        <v>56000</v>
      </c>
      <c r="Q57" t="s">
        <v>3</v>
      </c>
      <c r="R57" t="s">
        <v>2</v>
      </c>
      <c r="S57">
        <v>39</v>
      </c>
      <c r="T57" t="s">
        <v>4</v>
      </c>
      <c r="U57" t="s">
        <v>2</v>
      </c>
      <c r="V57">
        <v>12</v>
      </c>
      <c r="W57">
        <v>63.215004492497798</v>
      </c>
    </row>
    <row r="58" spans="1:23" x14ac:dyDescent="0.2">
      <c r="A58" t="s">
        <v>0</v>
      </c>
      <c r="B58" t="s">
        <v>1</v>
      </c>
      <c r="C58" t="s">
        <v>2</v>
      </c>
      <c r="D58">
        <v>57000</v>
      </c>
      <c r="E58" t="s">
        <v>3</v>
      </c>
      <c r="F58" t="s">
        <v>2</v>
      </c>
      <c r="G58">
        <v>29</v>
      </c>
      <c r="H58" t="s">
        <v>4</v>
      </c>
      <c r="I58" t="s">
        <v>2</v>
      </c>
      <c r="J58">
        <v>7</v>
      </c>
      <c r="K58">
        <v>51.538655248677401</v>
      </c>
      <c r="M58" t="s">
        <v>0</v>
      </c>
      <c r="N58" t="s">
        <v>1</v>
      </c>
      <c r="O58" t="s">
        <v>2</v>
      </c>
      <c r="P58">
        <v>57000</v>
      </c>
      <c r="Q58" t="s">
        <v>3</v>
      </c>
      <c r="R58" t="s">
        <v>2</v>
      </c>
      <c r="S58">
        <v>39</v>
      </c>
      <c r="T58" t="s">
        <v>4</v>
      </c>
      <c r="U58" t="s">
        <v>2</v>
      </c>
      <c r="V58">
        <v>12</v>
      </c>
      <c r="W58">
        <v>63.215004492497798</v>
      </c>
    </row>
    <row r="59" spans="1:23" x14ac:dyDescent="0.2">
      <c r="A59" t="s">
        <v>0</v>
      </c>
      <c r="B59" t="s">
        <v>1</v>
      </c>
      <c r="C59" t="s">
        <v>2</v>
      </c>
      <c r="D59">
        <v>58000</v>
      </c>
      <c r="E59" t="s">
        <v>3</v>
      </c>
      <c r="F59" t="s">
        <v>2</v>
      </c>
      <c r="G59">
        <v>27</v>
      </c>
      <c r="H59" t="s">
        <v>4</v>
      </c>
      <c r="I59" t="s">
        <v>2</v>
      </c>
      <c r="J59">
        <v>7</v>
      </c>
      <c r="K59">
        <v>54.815150875636803</v>
      </c>
      <c r="M59" t="s">
        <v>0</v>
      </c>
      <c r="N59" t="s">
        <v>1</v>
      </c>
      <c r="O59" t="s">
        <v>2</v>
      </c>
      <c r="P59">
        <v>58000</v>
      </c>
      <c r="Q59" t="s">
        <v>3</v>
      </c>
      <c r="R59" t="s">
        <v>2</v>
      </c>
      <c r="S59">
        <v>39</v>
      </c>
      <c r="T59" t="s">
        <v>4</v>
      </c>
      <c r="U59" t="s">
        <v>2</v>
      </c>
      <c r="V59">
        <v>12</v>
      </c>
      <c r="W59">
        <v>63.215004492497798</v>
      </c>
    </row>
    <row r="60" spans="1:23" x14ac:dyDescent="0.2">
      <c r="A60" t="s">
        <v>0</v>
      </c>
      <c r="B60" t="s">
        <v>1</v>
      </c>
      <c r="C60" t="s">
        <v>2</v>
      </c>
      <c r="D60">
        <v>59000</v>
      </c>
      <c r="E60" t="s">
        <v>3</v>
      </c>
      <c r="F60" t="s">
        <v>2</v>
      </c>
      <c r="G60">
        <v>27</v>
      </c>
      <c r="H60" t="s">
        <v>4</v>
      </c>
      <c r="I60" t="s">
        <v>2</v>
      </c>
      <c r="J60">
        <v>7</v>
      </c>
      <c r="K60">
        <v>54.815150875636803</v>
      </c>
      <c r="M60" t="s">
        <v>0</v>
      </c>
      <c r="N60" t="s">
        <v>1</v>
      </c>
      <c r="O60" t="s">
        <v>2</v>
      </c>
      <c r="P60">
        <v>59000</v>
      </c>
      <c r="Q60" t="s">
        <v>3</v>
      </c>
      <c r="R60" t="s">
        <v>2</v>
      </c>
      <c r="S60">
        <v>39</v>
      </c>
      <c r="T60" t="s">
        <v>4</v>
      </c>
      <c r="U60" t="s">
        <v>2</v>
      </c>
      <c r="V60">
        <v>12</v>
      </c>
      <c r="W60">
        <v>63.215004492497798</v>
      </c>
    </row>
    <row r="61" spans="1:23" x14ac:dyDescent="0.2">
      <c r="A61" t="s">
        <v>0</v>
      </c>
      <c r="B61" t="s">
        <v>1</v>
      </c>
      <c r="C61" t="s">
        <v>2</v>
      </c>
      <c r="D61">
        <v>60000</v>
      </c>
      <c r="E61" t="s">
        <v>3</v>
      </c>
      <c r="F61" t="s">
        <v>2</v>
      </c>
      <c r="G61">
        <v>27</v>
      </c>
      <c r="H61" t="s">
        <v>4</v>
      </c>
      <c r="I61" t="s">
        <v>2</v>
      </c>
      <c r="J61">
        <v>7</v>
      </c>
      <c r="K61">
        <v>54.815150875636803</v>
      </c>
      <c r="M61" t="s">
        <v>0</v>
      </c>
      <c r="N61" t="s">
        <v>1</v>
      </c>
      <c r="O61" t="s">
        <v>2</v>
      </c>
      <c r="P61">
        <v>60000</v>
      </c>
      <c r="Q61" t="s">
        <v>3</v>
      </c>
      <c r="R61" t="s">
        <v>2</v>
      </c>
      <c r="S61">
        <v>39</v>
      </c>
      <c r="T61" t="s">
        <v>4</v>
      </c>
      <c r="U61" t="s">
        <v>2</v>
      </c>
      <c r="V61">
        <v>12</v>
      </c>
      <c r="W61">
        <v>63.215004492497798</v>
      </c>
    </row>
    <row r="62" spans="1:23" x14ac:dyDescent="0.2">
      <c r="A62" t="s">
        <v>0</v>
      </c>
      <c r="B62" t="s">
        <v>1</v>
      </c>
      <c r="C62" t="s">
        <v>2</v>
      </c>
      <c r="D62">
        <v>61000</v>
      </c>
      <c r="E62" t="s">
        <v>3</v>
      </c>
      <c r="F62" t="s">
        <v>2</v>
      </c>
      <c r="G62">
        <v>25</v>
      </c>
      <c r="H62" t="s">
        <v>4</v>
      </c>
      <c r="I62" t="s">
        <v>2</v>
      </c>
      <c r="J62">
        <v>7</v>
      </c>
      <c r="K62">
        <v>58.497652673093903</v>
      </c>
      <c r="M62" t="s">
        <v>0</v>
      </c>
      <c r="N62" t="s">
        <v>1</v>
      </c>
      <c r="O62" t="s">
        <v>2</v>
      </c>
      <c r="P62">
        <v>61000</v>
      </c>
      <c r="Q62" t="s">
        <v>3</v>
      </c>
      <c r="R62" t="s">
        <v>2</v>
      </c>
      <c r="S62">
        <v>39</v>
      </c>
      <c r="T62" t="s">
        <v>4</v>
      </c>
      <c r="U62" t="s">
        <v>2</v>
      </c>
      <c r="V62">
        <v>12</v>
      </c>
      <c r="W62">
        <v>63.215004492497798</v>
      </c>
    </row>
    <row r="63" spans="1:23" x14ac:dyDescent="0.2">
      <c r="A63" t="s">
        <v>0</v>
      </c>
      <c r="B63" t="s">
        <v>1</v>
      </c>
      <c r="C63" t="s">
        <v>2</v>
      </c>
      <c r="D63">
        <v>62000</v>
      </c>
      <c r="E63" t="s">
        <v>3</v>
      </c>
      <c r="F63" t="s">
        <v>2</v>
      </c>
      <c r="G63">
        <v>25</v>
      </c>
      <c r="H63" t="s">
        <v>4</v>
      </c>
      <c r="I63" t="s">
        <v>2</v>
      </c>
      <c r="J63">
        <v>7</v>
      </c>
      <c r="K63">
        <v>58.497652673093903</v>
      </c>
      <c r="M63" t="s">
        <v>0</v>
      </c>
      <c r="N63" t="s">
        <v>1</v>
      </c>
      <c r="O63" t="s">
        <v>2</v>
      </c>
      <c r="P63">
        <v>62000</v>
      </c>
      <c r="Q63" t="s">
        <v>3</v>
      </c>
      <c r="R63" t="s">
        <v>2</v>
      </c>
      <c r="S63">
        <v>39</v>
      </c>
      <c r="T63" t="s">
        <v>4</v>
      </c>
      <c r="U63" t="s">
        <v>2</v>
      </c>
      <c r="V63">
        <v>12</v>
      </c>
      <c r="W63">
        <v>63.215004492497798</v>
      </c>
    </row>
    <row r="64" spans="1:23" x14ac:dyDescent="0.2">
      <c r="A64" t="s">
        <v>0</v>
      </c>
      <c r="B64" t="s">
        <v>1</v>
      </c>
      <c r="C64" t="s">
        <v>2</v>
      </c>
      <c r="D64">
        <v>63000</v>
      </c>
      <c r="E64" t="s">
        <v>3</v>
      </c>
      <c r="F64" t="s">
        <v>2</v>
      </c>
      <c r="G64">
        <v>25</v>
      </c>
      <c r="H64" t="s">
        <v>4</v>
      </c>
      <c r="I64" t="s">
        <v>2</v>
      </c>
      <c r="J64">
        <v>7</v>
      </c>
      <c r="K64">
        <v>58.497652673093903</v>
      </c>
      <c r="M64" t="s">
        <v>0</v>
      </c>
      <c r="N64" t="s">
        <v>1</v>
      </c>
      <c r="O64" t="s">
        <v>2</v>
      </c>
      <c r="P64">
        <v>63000</v>
      </c>
      <c r="Q64" t="s">
        <v>3</v>
      </c>
      <c r="R64" t="s">
        <v>2</v>
      </c>
      <c r="S64">
        <v>39</v>
      </c>
      <c r="T64" t="s">
        <v>4</v>
      </c>
      <c r="U64" t="s">
        <v>2</v>
      </c>
      <c r="V64">
        <v>12</v>
      </c>
      <c r="W64">
        <v>63.215004492497798</v>
      </c>
    </row>
    <row r="65" spans="1:23" x14ac:dyDescent="0.2">
      <c r="A65" t="s">
        <v>0</v>
      </c>
      <c r="B65" t="s">
        <v>1</v>
      </c>
      <c r="C65" t="s">
        <v>2</v>
      </c>
      <c r="D65">
        <v>64000</v>
      </c>
      <c r="E65" t="s">
        <v>3</v>
      </c>
      <c r="F65" t="s">
        <v>2</v>
      </c>
      <c r="G65">
        <v>25</v>
      </c>
      <c r="H65" t="s">
        <v>4</v>
      </c>
      <c r="I65" t="s">
        <v>2</v>
      </c>
      <c r="J65">
        <v>7</v>
      </c>
      <c r="K65">
        <v>58.497652673093903</v>
      </c>
      <c r="M65" t="s">
        <v>0</v>
      </c>
      <c r="N65" t="s">
        <v>1</v>
      </c>
      <c r="O65" t="s">
        <v>2</v>
      </c>
      <c r="P65">
        <v>64000</v>
      </c>
      <c r="Q65" t="s">
        <v>3</v>
      </c>
      <c r="R65" t="s">
        <v>2</v>
      </c>
      <c r="S65">
        <v>39</v>
      </c>
      <c r="T65" t="s">
        <v>4</v>
      </c>
      <c r="U65" t="s">
        <v>2</v>
      </c>
      <c r="V65">
        <v>12</v>
      </c>
      <c r="W65">
        <v>63.215004492497798</v>
      </c>
    </row>
    <row r="66" spans="1:23" x14ac:dyDescent="0.2">
      <c r="A66" t="s">
        <v>0</v>
      </c>
      <c r="B66" t="s">
        <v>1</v>
      </c>
      <c r="C66" t="s">
        <v>2</v>
      </c>
      <c r="D66">
        <v>65000</v>
      </c>
      <c r="E66" t="s">
        <v>3</v>
      </c>
      <c r="F66" t="s">
        <v>2</v>
      </c>
      <c r="G66">
        <v>23</v>
      </c>
      <c r="H66" t="s">
        <v>4</v>
      </c>
      <c r="I66" t="s">
        <v>2</v>
      </c>
      <c r="J66">
        <v>7</v>
      </c>
      <c r="K66">
        <v>62.657385735608301</v>
      </c>
      <c r="M66" t="s">
        <v>0</v>
      </c>
      <c r="N66" t="s">
        <v>1</v>
      </c>
      <c r="O66" t="s">
        <v>2</v>
      </c>
      <c r="P66">
        <v>65000</v>
      </c>
      <c r="Q66" t="s">
        <v>3</v>
      </c>
      <c r="R66" t="s">
        <v>2</v>
      </c>
      <c r="S66">
        <v>39</v>
      </c>
      <c r="T66" t="s">
        <v>4</v>
      </c>
      <c r="U66" t="s">
        <v>2</v>
      </c>
      <c r="V66">
        <v>11</v>
      </c>
      <c r="W66">
        <v>58.854912806379403</v>
      </c>
    </row>
    <row r="67" spans="1:23" x14ac:dyDescent="0.2">
      <c r="A67" t="s">
        <v>0</v>
      </c>
      <c r="B67" t="s">
        <v>1</v>
      </c>
      <c r="C67" t="s">
        <v>2</v>
      </c>
      <c r="D67">
        <v>66000</v>
      </c>
      <c r="E67" t="s">
        <v>3</v>
      </c>
      <c r="F67" t="s">
        <v>2</v>
      </c>
      <c r="G67">
        <v>23</v>
      </c>
      <c r="H67" t="s">
        <v>4</v>
      </c>
      <c r="I67" t="s">
        <v>2</v>
      </c>
      <c r="J67">
        <v>7</v>
      </c>
      <c r="K67">
        <v>62.657385735608301</v>
      </c>
      <c r="M67" t="s">
        <v>0</v>
      </c>
      <c r="N67" t="s">
        <v>1</v>
      </c>
      <c r="O67" t="s">
        <v>2</v>
      </c>
      <c r="P67">
        <v>66000</v>
      </c>
      <c r="Q67" t="s">
        <v>3</v>
      </c>
      <c r="R67" t="s">
        <v>2</v>
      </c>
      <c r="S67">
        <v>39</v>
      </c>
      <c r="T67" t="s">
        <v>4</v>
      </c>
      <c r="U67" t="s">
        <v>2</v>
      </c>
      <c r="V67">
        <v>11</v>
      </c>
      <c r="W67">
        <v>58.854912806379403</v>
      </c>
    </row>
    <row r="68" spans="1:23" x14ac:dyDescent="0.2">
      <c r="A68" t="s">
        <v>0</v>
      </c>
      <c r="B68" t="s">
        <v>1</v>
      </c>
      <c r="C68" t="s">
        <v>2</v>
      </c>
      <c r="D68">
        <v>67000</v>
      </c>
      <c r="E68" t="s">
        <v>3</v>
      </c>
      <c r="F68" t="s">
        <v>2</v>
      </c>
      <c r="G68">
        <v>23</v>
      </c>
      <c r="H68" t="s">
        <v>4</v>
      </c>
      <c r="I68" t="s">
        <v>2</v>
      </c>
      <c r="J68">
        <v>6</v>
      </c>
      <c r="K68">
        <v>55.105623153435502</v>
      </c>
      <c r="M68" t="s">
        <v>0</v>
      </c>
      <c r="N68" t="s">
        <v>1</v>
      </c>
      <c r="O68" t="s">
        <v>2</v>
      </c>
      <c r="P68">
        <v>67000</v>
      </c>
      <c r="Q68" t="s">
        <v>3</v>
      </c>
      <c r="R68" t="s">
        <v>2</v>
      </c>
      <c r="S68">
        <v>39</v>
      </c>
      <c r="T68" t="s">
        <v>4</v>
      </c>
      <c r="U68" t="s">
        <v>2</v>
      </c>
      <c r="V68">
        <v>11</v>
      </c>
      <c r="W68">
        <v>58.854912806379403</v>
      </c>
    </row>
    <row r="69" spans="1:23" x14ac:dyDescent="0.2">
      <c r="A69" t="s">
        <v>0</v>
      </c>
      <c r="B69" t="s">
        <v>1</v>
      </c>
      <c r="C69" t="s">
        <v>2</v>
      </c>
      <c r="D69">
        <v>68000</v>
      </c>
      <c r="E69" t="s">
        <v>3</v>
      </c>
      <c r="F69" t="s">
        <v>2</v>
      </c>
      <c r="G69">
        <v>21</v>
      </c>
      <c r="H69" t="s">
        <v>4</v>
      </c>
      <c r="I69" t="s">
        <v>2</v>
      </c>
      <c r="J69">
        <v>6</v>
      </c>
      <c r="K69">
        <v>59.4897625938844</v>
      </c>
      <c r="M69" t="s">
        <v>0</v>
      </c>
      <c r="N69" t="s">
        <v>1</v>
      </c>
      <c r="O69" t="s">
        <v>2</v>
      </c>
      <c r="P69">
        <v>68000</v>
      </c>
      <c r="Q69" t="s">
        <v>3</v>
      </c>
      <c r="R69" t="s">
        <v>2</v>
      </c>
      <c r="S69">
        <v>39</v>
      </c>
      <c r="T69" t="s">
        <v>4</v>
      </c>
      <c r="U69" t="s">
        <v>2</v>
      </c>
      <c r="V69">
        <v>11</v>
      </c>
      <c r="W69">
        <v>58.854912806379403</v>
      </c>
    </row>
    <row r="70" spans="1:23" x14ac:dyDescent="0.2">
      <c r="A70" t="s">
        <v>0</v>
      </c>
      <c r="B70" t="s">
        <v>1</v>
      </c>
      <c r="C70" t="s">
        <v>2</v>
      </c>
      <c r="D70">
        <v>69000</v>
      </c>
      <c r="E70" t="s">
        <v>3</v>
      </c>
      <c r="F70" t="s">
        <v>2</v>
      </c>
      <c r="G70">
        <v>21</v>
      </c>
      <c r="H70" t="s">
        <v>4</v>
      </c>
      <c r="I70" t="s">
        <v>2</v>
      </c>
      <c r="J70">
        <v>6</v>
      </c>
      <c r="K70">
        <v>59.4897625938844</v>
      </c>
      <c r="M70" t="s">
        <v>0</v>
      </c>
      <c r="N70" t="s">
        <v>1</v>
      </c>
      <c r="O70" t="s">
        <v>2</v>
      </c>
      <c r="P70">
        <v>69000</v>
      </c>
      <c r="Q70" t="s">
        <v>3</v>
      </c>
      <c r="R70" t="s">
        <v>2</v>
      </c>
      <c r="S70">
        <v>39</v>
      </c>
      <c r="T70" t="s">
        <v>4</v>
      </c>
      <c r="U70" t="s">
        <v>2</v>
      </c>
      <c r="V70">
        <v>11</v>
      </c>
      <c r="W70">
        <v>58.854912806379403</v>
      </c>
    </row>
    <row r="71" spans="1:23" x14ac:dyDescent="0.2">
      <c r="A71" t="s">
        <v>0</v>
      </c>
      <c r="B71" t="s">
        <v>1</v>
      </c>
      <c r="C71" t="s">
        <v>2</v>
      </c>
      <c r="D71">
        <v>70000</v>
      </c>
      <c r="E71" t="s">
        <v>3</v>
      </c>
      <c r="F71" t="s">
        <v>2</v>
      </c>
      <c r="G71">
        <v>21</v>
      </c>
      <c r="H71" t="s">
        <v>4</v>
      </c>
      <c r="I71" t="s">
        <v>2</v>
      </c>
      <c r="J71">
        <v>6</v>
      </c>
      <c r="K71">
        <v>59.4897625938844</v>
      </c>
      <c r="M71" t="s">
        <v>0</v>
      </c>
      <c r="N71" t="s">
        <v>1</v>
      </c>
      <c r="O71" t="s">
        <v>2</v>
      </c>
      <c r="P71">
        <v>70000</v>
      </c>
      <c r="Q71" t="s">
        <v>3</v>
      </c>
      <c r="R71" t="s">
        <v>2</v>
      </c>
      <c r="S71">
        <v>39</v>
      </c>
      <c r="T71" t="s">
        <v>4</v>
      </c>
      <c r="U71" t="s">
        <v>2</v>
      </c>
      <c r="V71">
        <v>11</v>
      </c>
      <c r="W71">
        <v>58.854912806379403</v>
      </c>
    </row>
    <row r="72" spans="1:23" x14ac:dyDescent="0.2">
      <c r="A72" t="s">
        <v>0</v>
      </c>
      <c r="B72" t="s">
        <v>1</v>
      </c>
      <c r="C72" t="s">
        <v>2</v>
      </c>
      <c r="D72">
        <v>71000</v>
      </c>
      <c r="E72" t="s">
        <v>3</v>
      </c>
      <c r="F72" t="s">
        <v>2</v>
      </c>
      <c r="G72">
        <v>19</v>
      </c>
      <c r="H72" t="s">
        <v>4</v>
      </c>
      <c r="I72" t="s">
        <v>2</v>
      </c>
      <c r="J72">
        <v>6</v>
      </c>
      <c r="K72">
        <v>64.551288629155195</v>
      </c>
      <c r="M72" t="s">
        <v>0</v>
      </c>
      <c r="N72" t="s">
        <v>1</v>
      </c>
      <c r="O72" t="s">
        <v>2</v>
      </c>
      <c r="P72">
        <v>71000</v>
      </c>
      <c r="Q72" t="s">
        <v>3</v>
      </c>
      <c r="R72" t="s">
        <v>2</v>
      </c>
      <c r="S72">
        <v>39</v>
      </c>
      <c r="T72" t="s">
        <v>4</v>
      </c>
      <c r="U72" t="s">
        <v>2</v>
      </c>
      <c r="V72">
        <v>11</v>
      </c>
      <c r="W72">
        <v>58.854912806379403</v>
      </c>
    </row>
    <row r="73" spans="1:23" x14ac:dyDescent="0.2">
      <c r="A73" t="s">
        <v>0</v>
      </c>
      <c r="B73" t="s">
        <v>1</v>
      </c>
      <c r="C73" t="s">
        <v>2</v>
      </c>
      <c r="D73">
        <v>72000</v>
      </c>
      <c r="E73" t="s">
        <v>3</v>
      </c>
      <c r="F73" t="s">
        <v>2</v>
      </c>
      <c r="G73">
        <v>19</v>
      </c>
      <c r="H73" t="s">
        <v>4</v>
      </c>
      <c r="I73" t="s">
        <v>2</v>
      </c>
      <c r="J73">
        <v>6</v>
      </c>
      <c r="K73">
        <v>64.551288629155195</v>
      </c>
      <c r="M73" t="s">
        <v>0</v>
      </c>
      <c r="N73" t="s">
        <v>1</v>
      </c>
      <c r="O73" t="s">
        <v>2</v>
      </c>
      <c r="P73">
        <v>72000</v>
      </c>
      <c r="Q73" t="s">
        <v>3</v>
      </c>
      <c r="R73" t="s">
        <v>2</v>
      </c>
      <c r="S73">
        <v>39</v>
      </c>
      <c r="T73" t="s">
        <v>4</v>
      </c>
      <c r="U73" t="s">
        <v>2</v>
      </c>
      <c r="V73">
        <v>11</v>
      </c>
      <c r="W73">
        <v>58.854912806379403</v>
      </c>
    </row>
    <row r="74" spans="1:23" x14ac:dyDescent="0.2">
      <c r="A74" t="s">
        <v>0</v>
      </c>
      <c r="B74" t="s">
        <v>1</v>
      </c>
      <c r="C74" t="s">
        <v>2</v>
      </c>
      <c r="D74">
        <v>73000</v>
      </c>
      <c r="E74" t="s">
        <v>3</v>
      </c>
      <c r="F74" t="s">
        <v>2</v>
      </c>
      <c r="G74">
        <v>19</v>
      </c>
      <c r="H74" t="s">
        <v>4</v>
      </c>
      <c r="I74" t="s">
        <v>2</v>
      </c>
      <c r="J74">
        <v>6</v>
      </c>
      <c r="K74">
        <v>64.551288629155195</v>
      </c>
      <c r="M74" t="s">
        <v>0</v>
      </c>
      <c r="N74" t="s">
        <v>1</v>
      </c>
      <c r="O74" t="s">
        <v>2</v>
      </c>
      <c r="P74">
        <v>73000</v>
      </c>
      <c r="Q74" t="s">
        <v>3</v>
      </c>
      <c r="R74" t="s">
        <v>2</v>
      </c>
      <c r="S74">
        <v>39</v>
      </c>
      <c r="T74" t="s">
        <v>4</v>
      </c>
      <c r="U74" t="s">
        <v>2</v>
      </c>
      <c r="V74">
        <v>11</v>
      </c>
      <c r="W74">
        <v>58.854912806379403</v>
      </c>
    </row>
    <row r="75" spans="1:23" x14ac:dyDescent="0.2">
      <c r="A75" t="s">
        <v>0</v>
      </c>
      <c r="B75" t="s">
        <v>1</v>
      </c>
      <c r="C75" t="s">
        <v>2</v>
      </c>
      <c r="D75">
        <v>74000</v>
      </c>
      <c r="E75" t="s">
        <v>3</v>
      </c>
      <c r="F75" t="s">
        <v>2</v>
      </c>
      <c r="G75">
        <v>17</v>
      </c>
      <c r="H75" t="s">
        <v>4</v>
      </c>
      <c r="I75" t="s">
        <v>2</v>
      </c>
      <c r="J75">
        <v>6</v>
      </c>
      <c r="K75">
        <v>70.435185936385395</v>
      </c>
      <c r="M75" t="s">
        <v>0</v>
      </c>
      <c r="N75" t="s">
        <v>1</v>
      </c>
      <c r="O75" t="s">
        <v>2</v>
      </c>
      <c r="P75">
        <v>74000</v>
      </c>
      <c r="Q75" t="s">
        <v>3</v>
      </c>
      <c r="R75" t="s">
        <v>2</v>
      </c>
      <c r="S75">
        <v>39</v>
      </c>
      <c r="T75" t="s">
        <v>4</v>
      </c>
      <c r="U75" t="s">
        <v>2</v>
      </c>
      <c r="V75">
        <v>11</v>
      </c>
      <c r="W75">
        <v>58.854912806379403</v>
      </c>
    </row>
    <row r="76" spans="1:23" x14ac:dyDescent="0.2">
      <c r="A76" t="s">
        <v>0</v>
      </c>
      <c r="B76" t="s">
        <v>1</v>
      </c>
      <c r="C76" t="s">
        <v>2</v>
      </c>
      <c r="D76">
        <v>75000</v>
      </c>
      <c r="E76" t="s">
        <v>3</v>
      </c>
      <c r="F76" t="s">
        <v>2</v>
      </c>
      <c r="G76">
        <v>17</v>
      </c>
      <c r="H76" t="s">
        <v>4</v>
      </c>
      <c r="I76" t="s">
        <v>2</v>
      </c>
      <c r="J76">
        <v>6</v>
      </c>
      <c r="K76">
        <v>70.435185936385395</v>
      </c>
      <c r="M76" t="s">
        <v>0</v>
      </c>
      <c r="N76" t="s">
        <v>1</v>
      </c>
      <c r="O76" t="s">
        <v>2</v>
      </c>
      <c r="P76">
        <v>75000</v>
      </c>
      <c r="Q76" t="s">
        <v>3</v>
      </c>
      <c r="R76" t="s">
        <v>2</v>
      </c>
      <c r="S76">
        <v>39</v>
      </c>
      <c r="T76" t="s">
        <v>4</v>
      </c>
      <c r="U76" t="s">
        <v>2</v>
      </c>
      <c r="V76">
        <v>11</v>
      </c>
      <c r="W76">
        <v>58.854912806379403</v>
      </c>
    </row>
    <row r="77" spans="1:23" x14ac:dyDescent="0.2">
      <c r="A77" t="s">
        <v>0</v>
      </c>
      <c r="B77" t="s">
        <v>1</v>
      </c>
      <c r="C77" t="s">
        <v>2</v>
      </c>
      <c r="D77">
        <v>76000</v>
      </c>
      <c r="E77" t="s">
        <v>3</v>
      </c>
      <c r="F77" t="s">
        <v>2</v>
      </c>
      <c r="G77">
        <v>17</v>
      </c>
      <c r="H77" t="s">
        <v>4</v>
      </c>
      <c r="I77" t="s">
        <v>2</v>
      </c>
      <c r="J77">
        <v>6</v>
      </c>
      <c r="K77">
        <v>70.435185936385395</v>
      </c>
      <c r="M77" t="s">
        <v>0</v>
      </c>
      <c r="N77" t="s">
        <v>1</v>
      </c>
      <c r="O77" t="s">
        <v>2</v>
      </c>
      <c r="P77">
        <v>76000</v>
      </c>
      <c r="Q77" t="s">
        <v>3</v>
      </c>
      <c r="R77" t="s">
        <v>2</v>
      </c>
      <c r="S77">
        <v>37</v>
      </c>
      <c r="T77" t="s">
        <v>4</v>
      </c>
      <c r="U77" t="s">
        <v>2</v>
      </c>
      <c r="V77">
        <v>11</v>
      </c>
      <c r="W77">
        <v>61.4709754038402</v>
      </c>
    </row>
    <row r="78" spans="1:23" x14ac:dyDescent="0.2">
      <c r="A78" t="s">
        <v>0</v>
      </c>
      <c r="B78" t="s">
        <v>1</v>
      </c>
      <c r="C78" t="s">
        <v>2</v>
      </c>
      <c r="D78">
        <v>77000</v>
      </c>
      <c r="E78" t="s">
        <v>3</v>
      </c>
      <c r="F78" t="s">
        <v>2</v>
      </c>
      <c r="G78">
        <v>15</v>
      </c>
      <c r="H78" t="s">
        <v>4</v>
      </c>
      <c r="I78" t="s">
        <v>2</v>
      </c>
      <c r="J78">
        <v>5</v>
      </c>
      <c r="K78">
        <v>67.380135051959499</v>
      </c>
      <c r="M78" t="s">
        <v>0</v>
      </c>
      <c r="N78" t="s">
        <v>1</v>
      </c>
      <c r="O78" t="s">
        <v>2</v>
      </c>
      <c r="P78">
        <v>77000</v>
      </c>
      <c r="Q78" t="s">
        <v>3</v>
      </c>
      <c r="R78" t="s">
        <v>2</v>
      </c>
      <c r="S78">
        <v>37</v>
      </c>
      <c r="T78" t="s">
        <v>4</v>
      </c>
      <c r="U78" t="s">
        <v>2</v>
      </c>
      <c r="V78">
        <v>11</v>
      </c>
      <c r="W78">
        <v>61.4709754038402</v>
      </c>
    </row>
    <row r="79" spans="1:23" x14ac:dyDescent="0.2">
      <c r="A79" t="s">
        <v>0</v>
      </c>
      <c r="B79" t="s">
        <v>1</v>
      </c>
      <c r="C79" t="s">
        <v>2</v>
      </c>
      <c r="D79">
        <v>78000</v>
      </c>
      <c r="E79" t="s">
        <v>3</v>
      </c>
      <c r="F79" t="s">
        <v>2</v>
      </c>
      <c r="G79">
        <v>15</v>
      </c>
      <c r="H79" t="s">
        <v>4</v>
      </c>
      <c r="I79" t="s">
        <v>2</v>
      </c>
      <c r="J79">
        <v>5</v>
      </c>
      <c r="K79">
        <v>67.380135051959499</v>
      </c>
      <c r="M79" t="s">
        <v>0</v>
      </c>
      <c r="N79" t="s">
        <v>1</v>
      </c>
      <c r="O79" t="s">
        <v>2</v>
      </c>
      <c r="P79">
        <v>78000</v>
      </c>
      <c r="Q79" t="s">
        <v>3</v>
      </c>
      <c r="R79" t="s">
        <v>2</v>
      </c>
      <c r="S79">
        <v>37</v>
      </c>
      <c r="T79" t="s">
        <v>4</v>
      </c>
      <c r="U79" t="s">
        <v>2</v>
      </c>
      <c r="V79">
        <v>11</v>
      </c>
      <c r="W79">
        <v>61.4709754038402</v>
      </c>
    </row>
    <row r="80" spans="1:23" x14ac:dyDescent="0.2">
      <c r="A80" t="s">
        <v>0</v>
      </c>
      <c r="B80" t="s">
        <v>1</v>
      </c>
      <c r="C80" t="s">
        <v>2</v>
      </c>
      <c r="D80">
        <v>79000</v>
      </c>
      <c r="E80" t="s">
        <v>3</v>
      </c>
      <c r="F80" t="s">
        <v>2</v>
      </c>
      <c r="G80">
        <v>15</v>
      </c>
      <c r="H80" t="s">
        <v>4</v>
      </c>
      <c r="I80" t="s">
        <v>2</v>
      </c>
      <c r="J80">
        <v>5</v>
      </c>
      <c r="K80">
        <v>67.380135051959499</v>
      </c>
      <c r="M80" t="s">
        <v>0</v>
      </c>
      <c r="N80" t="s">
        <v>1</v>
      </c>
      <c r="O80" t="s">
        <v>2</v>
      </c>
      <c r="P80">
        <v>79000</v>
      </c>
      <c r="Q80" t="s">
        <v>3</v>
      </c>
      <c r="R80" t="s">
        <v>2</v>
      </c>
      <c r="S80">
        <v>37</v>
      </c>
      <c r="T80" t="s">
        <v>4</v>
      </c>
      <c r="U80" t="s">
        <v>2</v>
      </c>
      <c r="V80">
        <v>11</v>
      </c>
      <c r="W80">
        <v>61.4709754038402</v>
      </c>
    </row>
    <row r="81" spans="1:23" x14ac:dyDescent="0.2">
      <c r="A81" t="s">
        <v>0</v>
      </c>
      <c r="B81" t="s">
        <v>1</v>
      </c>
      <c r="C81" t="s">
        <v>2</v>
      </c>
      <c r="D81">
        <v>80000</v>
      </c>
      <c r="E81" t="s">
        <v>3</v>
      </c>
      <c r="F81" t="s">
        <v>2</v>
      </c>
      <c r="G81">
        <v>13</v>
      </c>
      <c r="H81" t="s">
        <v>4</v>
      </c>
      <c r="I81" t="s">
        <v>2</v>
      </c>
      <c r="J81">
        <v>5</v>
      </c>
      <c r="K81">
        <v>75.137184057654906</v>
      </c>
      <c r="M81" t="s">
        <v>0</v>
      </c>
      <c r="N81" t="s">
        <v>1</v>
      </c>
      <c r="O81" t="s">
        <v>2</v>
      </c>
      <c r="P81">
        <v>80000</v>
      </c>
      <c r="Q81" t="s">
        <v>3</v>
      </c>
      <c r="R81" t="s">
        <v>2</v>
      </c>
      <c r="S81">
        <v>37</v>
      </c>
      <c r="T81" t="s">
        <v>4</v>
      </c>
      <c r="U81" t="s">
        <v>2</v>
      </c>
      <c r="V81">
        <v>11</v>
      </c>
      <c r="W81">
        <v>61.4709754038402</v>
      </c>
    </row>
    <row r="82" spans="1:23" x14ac:dyDescent="0.2">
      <c r="A82" t="s">
        <v>0</v>
      </c>
      <c r="B82" t="s">
        <v>1</v>
      </c>
      <c r="C82" t="s">
        <v>2</v>
      </c>
      <c r="D82">
        <v>81000</v>
      </c>
      <c r="E82" t="s">
        <v>3</v>
      </c>
      <c r="F82" t="s">
        <v>2</v>
      </c>
      <c r="G82">
        <v>13</v>
      </c>
      <c r="H82" t="s">
        <v>4</v>
      </c>
      <c r="I82" t="s">
        <v>2</v>
      </c>
      <c r="J82">
        <v>5</v>
      </c>
      <c r="K82">
        <v>75.137184057654906</v>
      </c>
      <c r="M82" t="s">
        <v>0</v>
      </c>
      <c r="N82" t="s">
        <v>1</v>
      </c>
      <c r="O82" t="s">
        <v>2</v>
      </c>
      <c r="P82">
        <v>81000</v>
      </c>
      <c r="Q82" t="s">
        <v>3</v>
      </c>
      <c r="R82" t="s">
        <v>2</v>
      </c>
      <c r="S82">
        <v>37</v>
      </c>
      <c r="T82" t="s">
        <v>4</v>
      </c>
      <c r="U82" t="s">
        <v>2</v>
      </c>
      <c r="V82">
        <v>11</v>
      </c>
      <c r="W82">
        <v>61.4709754038402</v>
      </c>
    </row>
    <row r="83" spans="1:23" x14ac:dyDescent="0.2">
      <c r="A83" t="s">
        <v>0</v>
      </c>
      <c r="B83" t="s">
        <v>1</v>
      </c>
      <c r="C83" t="s">
        <v>2</v>
      </c>
      <c r="D83">
        <v>82000</v>
      </c>
      <c r="E83" t="s">
        <v>3</v>
      </c>
      <c r="F83" t="s">
        <v>2</v>
      </c>
      <c r="G83">
        <v>11</v>
      </c>
      <c r="H83" t="s">
        <v>4</v>
      </c>
      <c r="I83" t="s">
        <v>2</v>
      </c>
      <c r="J83">
        <v>5</v>
      </c>
      <c r="K83">
        <v>84.547378012187394</v>
      </c>
      <c r="M83" t="s">
        <v>0</v>
      </c>
      <c r="N83" t="s">
        <v>1</v>
      </c>
      <c r="O83" t="s">
        <v>2</v>
      </c>
      <c r="P83">
        <v>82000</v>
      </c>
      <c r="Q83" t="s">
        <v>3</v>
      </c>
      <c r="R83" t="s">
        <v>2</v>
      </c>
      <c r="S83">
        <v>37</v>
      </c>
      <c r="T83" t="s">
        <v>4</v>
      </c>
      <c r="U83" t="s">
        <v>2</v>
      </c>
      <c r="V83">
        <v>11</v>
      </c>
      <c r="W83">
        <v>61.4709754038402</v>
      </c>
    </row>
    <row r="84" spans="1:23" x14ac:dyDescent="0.2">
      <c r="A84" t="s">
        <v>0</v>
      </c>
      <c r="B84" t="s">
        <v>1</v>
      </c>
      <c r="C84" t="s">
        <v>2</v>
      </c>
      <c r="D84">
        <v>83000</v>
      </c>
      <c r="E84" t="s">
        <v>3</v>
      </c>
      <c r="F84" t="s">
        <v>2</v>
      </c>
      <c r="G84">
        <v>11</v>
      </c>
      <c r="H84" t="s">
        <v>4</v>
      </c>
      <c r="I84" t="s">
        <v>2</v>
      </c>
      <c r="J84">
        <v>4</v>
      </c>
      <c r="K84">
        <v>72.054746770207203</v>
      </c>
      <c r="M84" t="s">
        <v>0</v>
      </c>
      <c r="N84" t="s">
        <v>1</v>
      </c>
      <c r="O84" t="s">
        <v>2</v>
      </c>
      <c r="P84">
        <v>83000</v>
      </c>
      <c r="Q84" t="s">
        <v>3</v>
      </c>
      <c r="R84" t="s">
        <v>2</v>
      </c>
      <c r="S84">
        <v>37</v>
      </c>
      <c r="T84" t="s">
        <v>4</v>
      </c>
      <c r="U84" t="s">
        <v>2</v>
      </c>
      <c r="V84">
        <v>11</v>
      </c>
      <c r="W84">
        <v>61.4709754038402</v>
      </c>
    </row>
    <row r="85" spans="1:23" x14ac:dyDescent="0.2">
      <c r="A85" t="s">
        <v>0</v>
      </c>
      <c r="B85" t="s">
        <v>1</v>
      </c>
      <c r="C85" t="s">
        <v>2</v>
      </c>
      <c r="D85">
        <v>84000</v>
      </c>
      <c r="E85" t="s">
        <v>3</v>
      </c>
      <c r="F85" t="s">
        <v>2</v>
      </c>
      <c r="G85">
        <v>9</v>
      </c>
      <c r="H85" t="s">
        <v>4</v>
      </c>
      <c r="I85" t="s">
        <v>2</v>
      </c>
      <c r="J85">
        <v>4</v>
      </c>
      <c r="K85">
        <v>83.267078673140404</v>
      </c>
      <c r="M85" t="s">
        <v>0</v>
      </c>
      <c r="N85" t="s">
        <v>1</v>
      </c>
      <c r="O85" t="s">
        <v>2</v>
      </c>
      <c r="P85">
        <v>84000</v>
      </c>
      <c r="Q85" t="s">
        <v>3</v>
      </c>
      <c r="R85" t="s">
        <v>2</v>
      </c>
      <c r="S85">
        <v>37</v>
      </c>
      <c r="T85" t="s">
        <v>4</v>
      </c>
      <c r="U85" t="s">
        <v>2</v>
      </c>
      <c r="V85">
        <v>11</v>
      </c>
      <c r="W85">
        <v>61.4709754038402</v>
      </c>
    </row>
    <row r="86" spans="1:23" x14ac:dyDescent="0.2">
      <c r="A86" t="s">
        <v>0</v>
      </c>
      <c r="B86" t="s">
        <v>1</v>
      </c>
      <c r="C86" t="s">
        <v>2</v>
      </c>
      <c r="D86">
        <v>85000</v>
      </c>
      <c r="E86" t="s">
        <v>3</v>
      </c>
      <c r="F86" t="s">
        <v>2</v>
      </c>
      <c r="G86">
        <v>9</v>
      </c>
      <c r="H86" t="s">
        <v>4</v>
      </c>
      <c r="I86" t="s">
        <v>2</v>
      </c>
      <c r="J86">
        <v>4</v>
      </c>
      <c r="K86">
        <v>83.267078673140404</v>
      </c>
      <c r="M86" t="s">
        <v>0</v>
      </c>
      <c r="N86" t="s">
        <v>1</v>
      </c>
      <c r="O86" t="s">
        <v>2</v>
      </c>
      <c r="P86">
        <v>85000</v>
      </c>
      <c r="Q86" t="s">
        <v>3</v>
      </c>
      <c r="R86" t="s">
        <v>2</v>
      </c>
      <c r="S86">
        <v>37</v>
      </c>
      <c r="T86" t="s">
        <v>4</v>
      </c>
      <c r="U86" t="s">
        <v>2</v>
      </c>
      <c r="V86">
        <v>11</v>
      </c>
      <c r="W86">
        <v>61.4709754038402</v>
      </c>
    </row>
    <row r="87" spans="1:23" x14ac:dyDescent="0.2">
      <c r="A87" t="s">
        <v>0</v>
      </c>
      <c r="B87" t="s">
        <v>1</v>
      </c>
      <c r="C87" t="s">
        <v>2</v>
      </c>
      <c r="D87">
        <v>86000</v>
      </c>
      <c r="E87" t="s">
        <v>3</v>
      </c>
      <c r="F87" t="s">
        <v>2</v>
      </c>
      <c r="G87">
        <v>7</v>
      </c>
      <c r="H87" t="s">
        <v>4</v>
      </c>
      <c r="I87" t="s">
        <v>2</v>
      </c>
      <c r="J87">
        <v>3</v>
      </c>
      <c r="K87">
        <v>81.202589290008902</v>
      </c>
      <c r="M87" t="s">
        <v>0</v>
      </c>
      <c r="N87" t="s">
        <v>1</v>
      </c>
      <c r="O87" t="s">
        <v>2</v>
      </c>
      <c r="P87">
        <v>86000</v>
      </c>
      <c r="Q87" t="s">
        <v>3</v>
      </c>
      <c r="R87" t="s">
        <v>2</v>
      </c>
      <c r="S87">
        <v>37</v>
      </c>
      <c r="T87" t="s">
        <v>4</v>
      </c>
      <c r="U87" t="s">
        <v>2</v>
      </c>
      <c r="V87">
        <v>11</v>
      </c>
      <c r="W87">
        <v>61.4709754038402</v>
      </c>
    </row>
    <row r="88" spans="1:23" x14ac:dyDescent="0.2">
      <c r="M88" t="s">
        <v>0</v>
      </c>
      <c r="N88" t="s">
        <v>1</v>
      </c>
      <c r="O88" t="s">
        <v>2</v>
      </c>
      <c r="P88">
        <v>87000</v>
      </c>
      <c r="Q88" t="s">
        <v>3</v>
      </c>
      <c r="R88" t="s">
        <v>2</v>
      </c>
      <c r="S88">
        <v>37</v>
      </c>
      <c r="T88" t="s">
        <v>4</v>
      </c>
      <c r="U88" t="s">
        <v>2</v>
      </c>
      <c r="V88">
        <v>11</v>
      </c>
      <c r="W88">
        <v>61.4709754038402</v>
      </c>
    </row>
    <row r="89" spans="1:23" x14ac:dyDescent="0.2">
      <c r="M89" t="s">
        <v>0</v>
      </c>
      <c r="N89" t="s">
        <v>1</v>
      </c>
      <c r="O89" t="s">
        <v>2</v>
      </c>
      <c r="P89">
        <v>88000</v>
      </c>
      <c r="Q89" t="s">
        <v>3</v>
      </c>
      <c r="R89" t="s">
        <v>2</v>
      </c>
      <c r="S89">
        <v>37</v>
      </c>
      <c r="T89" t="s">
        <v>4</v>
      </c>
      <c r="U89" t="s">
        <v>2</v>
      </c>
      <c r="V89">
        <v>11</v>
      </c>
      <c r="W89">
        <v>61.4709754038402</v>
      </c>
    </row>
    <row r="90" spans="1:23" x14ac:dyDescent="0.2">
      <c r="M90" t="s">
        <v>0</v>
      </c>
      <c r="N90" t="s">
        <v>1</v>
      </c>
      <c r="O90" t="s">
        <v>2</v>
      </c>
      <c r="P90">
        <v>89000</v>
      </c>
      <c r="Q90" t="s">
        <v>3</v>
      </c>
      <c r="R90" t="s">
        <v>2</v>
      </c>
      <c r="S90">
        <v>37</v>
      </c>
      <c r="T90" t="s">
        <v>4</v>
      </c>
      <c r="U90" t="s">
        <v>2</v>
      </c>
      <c r="V90">
        <v>11</v>
      </c>
      <c r="W90">
        <v>61.4709754038402</v>
      </c>
    </row>
    <row r="91" spans="1:23" x14ac:dyDescent="0.2">
      <c r="M91" t="s">
        <v>0</v>
      </c>
      <c r="N91" t="s">
        <v>1</v>
      </c>
      <c r="O91" t="s">
        <v>2</v>
      </c>
      <c r="P91">
        <v>90000</v>
      </c>
      <c r="Q91" t="s">
        <v>3</v>
      </c>
      <c r="R91" t="s">
        <v>2</v>
      </c>
      <c r="S91">
        <v>37</v>
      </c>
      <c r="T91" t="s">
        <v>4</v>
      </c>
      <c r="U91" t="s">
        <v>2</v>
      </c>
      <c r="V91">
        <v>11</v>
      </c>
      <c r="W91">
        <v>61.4709754038402</v>
      </c>
    </row>
    <row r="92" spans="1:23" x14ac:dyDescent="0.2">
      <c r="M92" t="s">
        <v>0</v>
      </c>
      <c r="N92" t="s">
        <v>1</v>
      </c>
      <c r="O92" t="s">
        <v>2</v>
      </c>
      <c r="P92">
        <v>91000</v>
      </c>
      <c r="Q92" t="s">
        <v>3</v>
      </c>
      <c r="R92" t="s">
        <v>2</v>
      </c>
      <c r="S92">
        <v>37</v>
      </c>
      <c r="T92" t="s">
        <v>4</v>
      </c>
      <c r="U92" t="s">
        <v>2</v>
      </c>
      <c r="V92">
        <v>11</v>
      </c>
      <c r="W92">
        <v>61.4709754038402</v>
      </c>
    </row>
    <row r="93" spans="1:23" x14ac:dyDescent="0.2">
      <c r="M93" t="s">
        <v>0</v>
      </c>
      <c r="N93" t="s">
        <v>1</v>
      </c>
      <c r="O93" t="s">
        <v>2</v>
      </c>
      <c r="P93">
        <v>92000</v>
      </c>
      <c r="Q93" t="s">
        <v>3</v>
      </c>
      <c r="R93" t="s">
        <v>2</v>
      </c>
      <c r="S93">
        <v>37</v>
      </c>
      <c r="T93" t="s">
        <v>4</v>
      </c>
      <c r="U93" t="s">
        <v>2</v>
      </c>
      <c r="V93">
        <v>11</v>
      </c>
      <c r="W93">
        <v>61.4709754038402</v>
      </c>
    </row>
    <row r="94" spans="1:23" x14ac:dyDescent="0.2">
      <c r="M94" t="s">
        <v>0</v>
      </c>
      <c r="N94" t="s">
        <v>1</v>
      </c>
      <c r="O94" t="s">
        <v>2</v>
      </c>
      <c r="P94">
        <v>93000</v>
      </c>
      <c r="Q94" t="s">
        <v>3</v>
      </c>
      <c r="R94" t="s">
        <v>2</v>
      </c>
      <c r="S94">
        <v>37</v>
      </c>
      <c r="T94" t="s">
        <v>4</v>
      </c>
      <c r="U94" t="s">
        <v>2</v>
      </c>
      <c r="V94">
        <v>11</v>
      </c>
      <c r="W94">
        <v>61.4709754038402</v>
      </c>
    </row>
    <row r="95" spans="1:23" x14ac:dyDescent="0.2">
      <c r="M95" t="s">
        <v>0</v>
      </c>
      <c r="N95" t="s">
        <v>1</v>
      </c>
      <c r="O95" t="s">
        <v>2</v>
      </c>
      <c r="P95">
        <v>94000</v>
      </c>
      <c r="Q95" t="s">
        <v>3</v>
      </c>
      <c r="R95" t="s">
        <v>2</v>
      </c>
      <c r="S95">
        <v>37</v>
      </c>
      <c r="T95" t="s">
        <v>4</v>
      </c>
      <c r="U95" t="s">
        <v>2</v>
      </c>
      <c r="V95">
        <v>11</v>
      </c>
      <c r="W95">
        <v>61.4709754038402</v>
      </c>
    </row>
    <row r="96" spans="1:23" x14ac:dyDescent="0.2">
      <c r="M96" t="s">
        <v>0</v>
      </c>
      <c r="N96" t="s">
        <v>1</v>
      </c>
      <c r="O96" t="s">
        <v>2</v>
      </c>
      <c r="P96">
        <v>95000</v>
      </c>
      <c r="Q96" t="s">
        <v>3</v>
      </c>
      <c r="R96" t="s">
        <v>2</v>
      </c>
      <c r="S96">
        <v>37</v>
      </c>
      <c r="T96" t="s">
        <v>4</v>
      </c>
      <c r="U96" t="s">
        <v>2</v>
      </c>
      <c r="V96">
        <v>11</v>
      </c>
      <c r="W96">
        <v>61.4709754038402</v>
      </c>
    </row>
    <row r="97" spans="13:23" x14ac:dyDescent="0.2">
      <c r="M97" t="s">
        <v>0</v>
      </c>
      <c r="N97" t="s">
        <v>1</v>
      </c>
      <c r="O97" t="s">
        <v>2</v>
      </c>
      <c r="P97">
        <v>96000</v>
      </c>
      <c r="Q97" t="s">
        <v>3</v>
      </c>
      <c r="R97" t="s">
        <v>2</v>
      </c>
      <c r="S97">
        <v>37</v>
      </c>
      <c r="T97" t="s">
        <v>4</v>
      </c>
      <c r="U97" t="s">
        <v>2</v>
      </c>
      <c r="V97">
        <v>11</v>
      </c>
      <c r="W97">
        <v>61.4709754038402</v>
      </c>
    </row>
    <row r="98" spans="13:23" x14ac:dyDescent="0.2">
      <c r="M98" t="s">
        <v>0</v>
      </c>
      <c r="N98" t="s">
        <v>1</v>
      </c>
      <c r="O98" t="s">
        <v>2</v>
      </c>
      <c r="P98">
        <v>97000</v>
      </c>
      <c r="Q98" t="s">
        <v>3</v>
      </c>
      <c r="R98" t="s">
        <v>2</v>
      </c>
      <c r="S98">
        <v>37</v>
      </c>
      <c r="T98" t="s">
        <v>4</v>
      </c>
      <c r="U98" t="s">
        <v>2</v>
      </c>
      <c r="V98">
        <v>11</v>
      </c>
      <c r="W98">
        <v>61.4709754038402</v>
      </c>
    </row>
    <row r="99" spans="13:23" x14ac:dyDescent="0.2">
      <c r="M99" t="s">
        <v>0</v>
      </c>
      <c r="N99" t="s">
        <v>1</v>
      </c>
      <c r="O99" t="s">
        <v>2</v>
      </c>
      <c r="P99">
        <v>98000</v>
      </c>
      <c r="Q99" t="s">
        <v>3</v>
      </c>
      <c r="R99" t="s">
        <v>2</v>
      </c>
      <c r="S99">
        <v>37</v>
      </c>
      <c r="T99" t="s">
        <v>4</v>
      </c>
      <c r="U99" t="s">
        <v>2</v>
      </c>
      <c r="V99">
        <v>11</v>
      </c>
      <c r="W99">
        <v>61.4709754038402</v>
      </c>
    </row>
    <row r="100" spans="13:23" x14ac:dyDescent="0.2">
      <c r="M100" t="s">
        <v>0</v>
      </c>
      <c r="N100" t="s">
        <v>1</v>
      </c>
      <c r="O100" t="s">
        <v>2</v>
      </c>
      <c r="P100">
        <v>99000</v>
      </c>
      <c r="Q100" t="s">
        <v>3</v>
      </c>
      <c r="R100" t="s">
        <v>2</v>
      </c>
      <c r="S100">
        <v>37</v>
      </c>
      <c r="T100" t="s">
        <v>4</v>
      </c>
      <c r="U100" t="s">
        <v>2</v>
      </c>
      <c r="V100">
        <v>11</v>
      </c>
      <c r="W100">
        <v>61.4709754038402</v>
      </c>
    </row>
    <row r="101" spans="13:23" x14ac:dyDescent="0.2">
      <c r="M101" t="s">
        <v>0</v>
      </c>
      <c r="N101" t="s">
        <v>1</v>
      </c>
      <c r="O101" t="s">
        <v>2</v>
      </c>
      <c r="P101">
        <v>100000</v>
      </c>
      <c r="Q101" t="s">
        <v>3</v>
      </c>
      <c r="R101" t="s">
        <v>2</v>
      </c>
      <c r="S101">
        <v>37</v>
      </c>
      <c r="T101" t="s">
        <v>4</v>
      </c>
      <c r="U101" t="s">
        <v>2</v>
      </c>
      <c r="V101">
        <v>11</v>
      </c>
      <c r="W101">
        <v>61.4709754038402</v>
      </c>
    </row>
    <row r="102" spans="13:23" x14ac:dyDescent="0.2">
      <c r="M102" t="s">
        <v>0</v>
      </c>
      <c r="N102" t="s">
        <v>1</v>
      </c>
      <c r="O102" t="s">
        <v>2</v>
      </c>
      <c r="P102">
        <v>101000</v>
      </c>
      <c r="Q102" t="s">
        <v>3</v>
      </c>
      <c r="R102" t="s">
        <v>2</v>
      </c>
      <c r="S102">
        <v>37</v>
      </c>
      <c r="T102" t="s">
        <v>4</v>
      </c>
      <c r="U102" t="s">
        <v>2</v>
      </c>
      <c r="V102">
        <v>11</v>
      </c>
      <c r="W102">
        <v>61.4709754038402</v>
      </c>
    </row>
    <row r="103" spans="13:23" x14ac:dyDescent="0.2">
      <c r="M103" t="s">
        <v>0</v>
      </c>
      <c r="N103" t="s">
        <v>1</v>
      </c>
      <c r="O103" t="s">
        <v>2</v>
      </c>
      <c r="P103">
        <v>102000</v>
      </c>
      <c r="Q103" t="s">
        <v>3</v>
      </c>
      <c r="R103" t="s">
        <v>2</v>
      </c>
      <c r="S103">
        <v>37</v>
      </c>
      <c r="T103" t="s">
        <v>4</v>
      </c>
      <c r="U103" t="s">
        <v>2</v>
      </c>
      <c r="V103">
        <v>11</v>
      </c>
      <c r="W103">
        <v>61.4709754038402</v>
      </c>
    </row>
    <row r="104" spans="13:23" x14ac:dyDescent="0.2">
      <c r="M104" t="s">
        <v>0</v>
      </c>
      <c r="N104" t="s">
        <v>1</v>
      </c>
      <c r="O104" t="s">
        <v>2</v>
      </c>
      <c r="P104">
        <v>103000</v>
      </c>
      <c r="Q104" t="s">
        <v>3</v>
      </c>
      <c r="R104" t="s">
        <v>2</v>
      </c>
      <c r="S104">
        <v>37</v>
      </c>
      <c r="T104" t="s">
        <v>4</v>
      </c>
      <c r="U104" t="s">
        <v>2</v>
      </c>
      <c r="V104">
        <v>11</v>
      </c>
      <c r="W104">
        <v>61.4709754038402</v>
      </c>
    </row>
    <row r="105" spans="13:23" x14ac:dyDescent="0.2">
      <c r="M105" t="s">
        <v>0</v>
      </c>
      <c r="N105" t="s">
        <v>1</v>
      </c>
      <c r="O105" t="s">
        <v>2</v>
      </c>
      <c r="P105">
        <v>104000</v>
      </c>
      <c r="Q105" t="s">
        <v>3</v>
      </c>
      <c r="R105" t="s">
        <v>2</v>
      </c>
      <c r="S105">
        <v>37</v>
      </c>
      <c r="T105" t="s">
        <v>4</v>
      </c>
      <c r="U105" t="s">
        <v>2</v>
      </c>
      <c r="V105">
        <v>11</v>
      </c>
      <c r="W105">
        <v>61.4709754038402</v>
      </c>
    </row>
    <row r="106" spans="13:23" x14ac:dyDescent="0.2">
      <c r="M106" t="s">
        <v>0</v>
      </c>
      <c r="N106" t="s">
        <v>1</v>
      </c>
      <c r="O106" t="s">
        <v>2</v>
      </c>
      <c r="P106">
        <v>105000</v>
      </c>
      <c r="Q106" t="s">
        <v>3</v>
      </c>
      <c r="R106" t="s">
        <v>2</v>
      </c>
      <c r="S106">
        <v>37</v>
      </c>
      <c r="T106" t="s">
        <v>4</v>
      </c>
      <c r="U106" t="s">
        <v>2</v>
      </c>
      <c r="V106">
        <v>11</v>
      </c>
      <c r="W106">
        <v>61.4709754038402</v>
      </c>
    </row>
    <row r="107" spans="13:23" x14ac:dyDescent="0.2">
      <c r="M107" t="s">
        <v>0</v>
      </c>
      <c r="N107" t="s">
        <v>1</v>
      </c>
      <c r="O107" t="s">
        <v>2</v>
      </c>
      <c r="P107">
        <v>106000</v>
      </c>
      <c r="Q107" t="s">
        <v>3</v>
      </c>
      <c r="R107" t="s">
        <v>2</v>
      </c>
      <c r="S107">
        <v>37</v>
      </c>
      <c r="T107" t="s">
        <v>4</v>
      </c>
      <c r="U107" t="s">
        <v>2</v>
      </c>
      <c r="V107">
        <v>10</v>
      </c>
      <c r="W107">
        <v>56.786038842765898</v>
      </c>
    </row>
    <row r="108" spans="13:23" x14ac:dyDescent="0.2">
      <c r="M108" t="s">
        <v>0</v>
      </c>
      <c r="N108" t="s">
        <v>1</v>
      </c>
      <c r="O108" t="s">
        <v>2</v>
      </c>
      <c r="P108">
        <v>107000</v>
      </c>
      <c r="Q108" t="s">
        <v>3</v>
      </c>
      <c r="R108" t="s">
        <v>2</v>
      </c>
      <c r="S108">
        <v>35</v>
      </c>
      <c r="T108" t="s">
        <v>4</v>
      </c>
      <c r="U108" t="s">
        <v>2</v>
      </c>
      <c r="V108">
        <v>10</v>
      </c>
      <c r="W108">
        <v>59.4897625938844</v>
      </c>
    </row>
    <row r="109" spans="13:23" x14ac:dyDescent="0.2">
      <c r="M109" t="s">
        <v>0</v>
      </c>
      <c r="N109" t="s">
        <v>1</v>
      </c>
      <c r="O109" t="s">
        <v>2</v>
      </c>
      <c r="P109">
        <v>108000</v>
      </c>
      <c r="Q109" t="s">
        <v>3</v>
      </c>
      <c r="R109" t="s">
        <v>2</v>
      </c>
      <c r="S109">
        <v>35</v>
      </c>
      <c r="T109" t="s">
        <v>4</v>
      </c>
      <c r="U109" t="s">
        <v>2</v>
      </c>
      <c r="V109">
        <v>10</v>
      </c>
      <c r="W109">
        <v>59.4897625938844</v>
      </c>
    </row>
    <row r="110" spans="13:23" x14ac:dyDescent="0.2">
      <c r="M110" t="s">
        <v>0</v>
      </c>
      <c r="N110" t="s">
        <v>1</v>
      </c>
      <c r="O110" t="s">
        <v>2</v>
      </c>
      <c r="P110">
        <v>109000</v>
      </c>
      <c r="Q110" t="s">
        <v>3</v>
      </c>
      <c r="R110" t="s">
        <v>2</v>
      </c>
      <c r="S110">
        <v>35</v>
      </c>
      <c r="T110" t="s">
        <v>4</v>
      </c>
      <c r="U110" t="s">
        <v>2</v>
      </c>
      <c r="V110">
        <v>10</v>
      </c>
      <c r="W110">
        <v>59.4897625938844</v>
      </c>
    </row>
    <row r="111" spans="13:23" x14ac:dyDescent="0.2">
      <c r="M111" t="s">
        <v>0</v>
      </c>
      <c r="N111" t="s">
        <v>1</v>
      </c>
      <c r="O111" t="s">
        <v>2</v>
      </c>
      <c r="P111">
        <v>110000</v>
      </c>
      <c r="Q111" t="s">
        <v>3</v>
      </c>
      <c r="R111" t="s">
        <v>2</v>
      </c>
      <c r="S111">
        <v>35</v>
      </c>
      <c r="T111" t="s">
        <v>4</v>
      </c>
      <c r="U111" t="s">
        <v>2</v>
      </c>
      <c r="V111">
        <v>10</v>
      </c>
      <c r="W111">
        <v>59.4897625938844</v>
      </c>
    </row>
    <row r="112" spans="13:23" x14ac:dyDescent="0.2">
      <c r="M112" t="s">
        <v>0</v>
      </c>
      <c r="N112" t="s">
        <v>1</v>
      </c>
      <c r="O112" t="s">
        <v>2</v>
      </c>
      <c r="P112">
        <v>111000</v>
      </c>
      <c r="Q112" t="s">
        <v>3</v>
      </c>
      <c r="R112" t="s">
        <v>2</v>
      </c>
      <c r="S112">
        <v>35</v>
      </c>
      <c r="T112" t="s">
        <v>4</v>
      </c>
      <c r="U112" t="s">
        <v>2</v>
      </c>
      <c r="V112">
        <v>10</v>
      </c>
      <c r="W112">
        <v>59.4897625938844</v>
      </c>
    </row>
    <row r="113" spans="13:23" x14ac:dyDescent="0.2">
      <c r="M113" t="s">
        <v>0</v>
      </c>
      <c r="N113" t="s">
        <v>1</v>
      </c>
      <c r="O113" t="s">
        <v>2</v>
      </c>
      <c r="P113">
        <v>112000</v>
      </c>
      <c r="Q113" t="s">
        <v>3</v>
      </c>
      <c r="R113" t="s">
        <v>2</v>
      </c>
      <c r="S113">
        <v>35</v>
      </c>
      <c r="T113" t="s">
        <v>4</v>
      </c>
      <c r="U113" t="s">
        <v>2</v>
      </c>
      <c r="V113">
        <v>10</v>
      </c>
      <c r="W113">
        <v>59.4897625938844</v>
      </c>
    </row>
    <row r="114" spans="13:23" x14ac:dyDescent="0.2">
      <c r="M114" t="s">
        <v>0</v>
      </c>
      <c r="N114" t="s">
        <v>1</v>
      </c>
      <c r="O114" t="s">
        <v>2</v>
      </c>
      <c r="P114">
        <v>113000</v>
      </c>
      <c r="Q114" t="s">
        <v>3</v>
      </c>
      <c r="R114" t="s">
        <v>2</v>
      </c>
      <c r="S114">
        <v>35</v>
      </c>
      <c r="T114" t="s">
        <v>4</v>
      </c>
      <c r="U114" t="s">
        <v>2</v>
      </c>
      <c r="V114">
        <v>10</v>
      </c>
      <c r="W114">
        <v>59.4897625938844</v>
      </c>
    </row>
    <row r="115" spans="13:23" x14ac:dyDescent="0.2">
      <c r="M115" t="s">
        <v>0</v>
      </c>
      <c r="N115" t="s">
        <v>1</v>
      </c>
      <c r="O115" t="s">
        <v>2</v>
      </c>
      <c r="P115">
        <v>114000</v>
      </c>
      <c r="Q115" t="s">
        <v>3</v>
      </c>
      <c r="R115" t="s">
        <v>2</v>
      </c>
      <c r="S115">
        <v>35</v>
      </c>
      <c r="T115" t="s">
        <v>4</v>
      </c>
      <c r="U115" t="s">
        <v>2</v>
      </c>
      <c r="V115">
        <v>10</v>
      </c>
      <c r="W115">
        <v>59.4897625938844</v>
      </c>
    </row>
    <row r="116" spans="13:23" x14ac:dyDescent="0.2">
      <c r="M116" t="s">
        <v>0</v>
      </c>
      <c r="N116" t="s">
        <v>1</v>
      </c>
      <c r="O116" t="s">
        <v>2</v>
      </c>
      <c r="P116">
        <v>115000</v>
      </c>
      <c r="Q116" t="s">
        <v>3</v>
      </c>
      <c r="R116" t="s">
        <v>2</v>
      </c>
      <c r="S116">
        <v>35</v>
      </c>
      <c r="T116" t="s">
        <v>4</v>
      </c>
      <c r="U116" t="s">
        <v>2</v>
      </c>
      <c r="V116">
        <v>10</v>
      </c>
      <c r="W116">
        <v>59.4897625938844</v>
      </c>
    </row>
    <row r="117" spans="13:23" x14ac:dyDescent="0.2">
      <c r="M117" t="s">
        <v>0</v>
      </c>
      <c r="N117" t="s">
        <v>1</v>
      </c>
      <c r="O117" t="s">
        <v>2</v>
      </c>
      <c r="P117">
        <v>116000</v>
      </c>
      <c r="Q117" t="s">
        <v>3</v>
      </c>
      <c r="R117" t="s">
        <v>2</v>
      </c>
      <c r="S117">
        <v>35</v>
      </c>
      <c r="T117" t="s">
        <v>4</v>
      </c>
      <c r="U117" t="s">
        <v>2</v>
      </c>
      <c r="V117">
        <v>10</v>
      </c>
      <c r="W117">
        <v>59.4897625938844</v>
      </c>
    </row>
    <row r="118" spans="13:23" x14ac:dyDescent="0.2">
      <c r="M118" t="s">
        <v>0</v>
      </c>
      <c r="N118" t="s">
        <v>1</v>
      </c>
      <c r="O118" t="s">
        <v>2</v>
      </c>
      <c r="P118">
        <v>117000</v>
      </c>
      <c r="Q118" t="s">
        <v>3</v>
      </c>
      <c r="R118" t="s">
        <v>2</v>
      </c>
      <c r="S118">
        <v>35</v>
      </c>
      <c r="T118" t="s">
        <v>4</v>
      </c>
      <c r="U118" t="s">
        <v>2</v>
      </c>
      <c r="V118">
        <v>10</v>
      </c>
      <c r="W118">
        <v>59.4897625938844</v>
      </c>
    </row>
    <row r="119" spans="13:23" x14ac:dyDescent="0.2">
      <c r="M119" t="s">
        <v>0</v>
      </c>
      <c r="N119" t="s">
        <v>1</v>
      </c>
      <c r="O119" t="s">
        <v>2</v>
      </c>
      <c r="P119">
        <v>118000</v>
      </c>
      <c r="Q119" t="s">
        <v>3</v>
      </c>
      <c r="R119" t="s">
        <v>2</v>
      </c>
      <c r="S119">
        <v>35</v>
      </c>
      <c r="T119" t="s">
        <v>4</v>
      </c>
      <c r="U119" t="s">
        <v>2</v>
      </c>
      <c r="V119">
        <v>10</v>
      </c>
      <c r="W119">
        <v>59.4897625938844</v>
      </c>
    </row>
    <row r="120" spans="13:23" x14ac:dyDescent="0.2">
      <c r="M120" t="s">
        <v>0</v>
      </c>
      <c r="N120" t="s">
        <v>1</v>
      </c>
      <c r="O120" t="s">
        <v>2</v>
      </c>
      <c r="P120">
        <v>119000</v>
      </c>
      <c r="Q120" t="s">
        <v>3</v>
      </c>
      <c r="R120" t="s">
        <v>2</v>
      </c>
      <c r="S120">
        <v>35</v>
      </c>
      <c r="T120" t="s">
        <v>4</v>
      </c>
      <c r="U120" t="s">
        <v>2</v>
      </c>
      <c r="V120">
        <v>10</v>
      </c>
      <c r="W120">
        <v>59.4897625938844</v>
      </c>
    </row>
    <row r="121" spans="13:23" x14ac:dyDescent="0.2">
      <c r="M121" t="s">
        <v>0</v>
      </c>
      <c r="N121" t="s">
        <v>1</v>
      </c>
      <c r="O121" t="s">
        <v>2</v>
      </c>
      <c r="P121">
        <v>120000</v>
      </c>
      <c r="Q121" t="s">
        <v>3</v>
      </c>
      <c r="R121" t="s">
        <v>2</v>
      </c>
      <c r="S121">
        <v>35</v>
      </c>
      <c r="T121" t="s">
        <v>4</v>
      </c>
      <c r="U121" t="s">
        <v>2</v>
      </c>
      <c r="V121">
        <v>10</v>
      </c>
      <c r="W121">
        <v>59.4897625938844</v>
      </c>
    </row>
    <row r="122" spans="13:23" x14ac:dyDescent="0.2">
      <c r="M122" t="s">
        <v>0</v>
      </c>
      <c r="N122" t="s">
        <v>1</v>
      </c>
      <c r="O122" t="s">
        <v>2</v>
      </c>
      <c r="P122">
        <v>121000</v>
      </c>
      <c r="Q122" t="s">
        <v>3</v>
      </c>
      <c r="R122" t="s">
        <v>2</v>
      </c>
      <c r="S122">
        <v>35</v>
      </c>
      <c r="T122" t="s">
        <v>4</v>
      </c>
      <c r="U122" t="s">
        <v>2</v>
      </c>
      <c r="V122">
        <v>10</v>
      </c>
      <c r="W122">
        <v>59.4897625938844</v>
      </c>
    </row>
    <row r="123" spans="13:23" x14ac:dyDescent="0.2">
      <c r="M123" t="s">
        <v>0</v>
      </c>
      <c r="N123" t="s">
        <v>1</v>
      </c>
      <c r="O123" t="s">
        <v>2</v>
      </c>
      <c r="P123">
        <v>122000</v>
      </c>
      <c r="Q123" t="s">
        <v>3</v>
      </c>
      <c r="R123" t="s">
        <v>2</v>
      </c>
      <c r="S123">
        <v>35</v>
      </c>
      <c r="T123" t="s">
        <v>4</v>
      </c>
      <c r="U123" t="s">
        <v>2</v>
      </c>
      <c r="V123">
        <v>10</v>
      </c>
      <c r="W123">
        <v>59.4897625938844</v>
      </c>
    </row>
    <row r="124" spans="13:23" x14ac:dyDescent="0.2">
      <c r="M124" t="s">
        <v>0</v>
      </c>
      <c r="N124" t="s">
        <v>1</v>
      </c>
      <c r="O124" t="s">
        <v>2</v>
      </c>
      <c r="P124">
        <v>123000</v>
      </c>
      <c r="Q124" t="s">
        <v>3</v>
      </c>
      <c r="R124" t="s">
        <v>2</v>
      </c>
      <c r="S124">
        <v>35</v>
      </c>
      <c r="T124" t="s">
        <v>4</v>
      </c>
      <c r="U124" t="s">
        <v>2</v>
      </c>
      <c r="V124">
        <v>10</v>
      </c>
      <c r="W124">
        <v>59.4897625938844</v>
      </c>
    </row>
    <row r="125" spans="13:23" x14ac:dyDescent="0.2">
      <c r="M125" t="s">
        <v>0</v>
      </c>
      <c r="N125" t="s">
        <v>1</v>
      </c>
      <c r="O125" t="s">
        <v>2</v>
      </c>
      <c r="P125">
        <v>124000</v>
      </c>
      <c r="Q125" t="s">
        <v>3</v>
      </c>
      <c r="R125" t="s">
        <v>2</v>
      </c>
      <c r="S125">
        <v>35</v>
      </c>
      <c r="T125" t="s">
        <v>4</v>
      </c>
      <c r="U125" t="s">
        <v>2</v>
      </c>
      <c r="V125">
        <v>10</v>
      </c>
      <c r="W125">
        <v>59.4897625938844</v>
      </c>
    </row>
    <row r="126" spans="13:23" x14ac:dyDescent="0.2">
      <c r="M126" t="s">
        <v>0</v>
      </c>
      <c r="N126" t="s">
        <v>1</v>
      </c>
      <c r="O126" t="s">
        <v>2</v>
      </c>
      <c r="P126">
        <v>125000</v>
      </c>
      <c r="Q126" t="s">
        <v>3</v>
      </c>
      <c r="R126" t="s">
        <v>2</v>
      </c>
      <c r="S126">
        <v>35</v>
      </c>
      <c r="T126" t="s">
        <v>4</v>
      </c>
      <c r="U126" t="s">
        <v>2</v>
      </c>
      <c r="V126">
        <v>10</v>
      </c>
      <c r="W126">
        <v>59.4897625938844</v>
      </c>
    </row>
    <row r="127" spans="13:23" x14ac:dyDescent="0.2">
      <c r="M127" t="s">
        <v>0</v>
      </c>
      <c r="N127" t="s">
        <v>1</v>
      </c>
      <c r="O127" t="s">
        <v>2</v>
      </c>
      <c r="P127">
        <v>126000</v>
      </c>
      <c r="Q127" t="s">
        <v>3</v>
      </c>
      <c r="R127" t="s">
        <v>2</v>
      </c>
      <c r="S127">
        <v>35</v>
      </c>
      <c r="T127" t="s">
        <v>4</v>
      </c>
      <c r="U127" t="s">
        <v>2</v>
      </c>
      <c r="V127">
        <v>10</v>
      </c>
      <c r="W127">
        <v>59.4897625938844</v>
      </c>
    </row>
    <row r="128" spans="13:23" x14ac:dyDescent="0.2">
      <c r="M128" t="s">
        <v>0</v>
      </c>
      <c r="N128" t="s">
        <v>1</v>
      </c>
      <c r="O128" t="s">
        <v>2</v>
      </c>
      <c r="P128">
        <v>127000</v>
      </c>
      <c r="Q128" t="s">
        <v>3</v>
      </c>
      <c r="R128" t="s">
        <v>2</v>
      </c>
      <c r="S128">
        <v>35</v>
      </c>
      <c r="T128" t="s">
        <v>4</v>
      </c>
      <c r="U128" t="s">
        <v>2</v>
      </c>
      <c r="V128">
        <v>10</v>
      </c>
      <c r="W128">
        <v>59.4897625938844</v>
      </c>
    </row>
    <row r="129" spans="13:23" x14ac:dyDescent="0.2">
      <c r="M129" t="s">
        <v>0</v>
      </c>
      <c r="N129" t="s">
        <v>1</v>
      </c>
      <c r="O129" t="s">
        <v>2</v>
      </c>
      <c r="P129">
        <v>128000</v>
      </c>
      <c r="Q129" t="s">
        <v>3</v>
      </c>
      <c r="R129" t="s">
        <v>2</v>
      </c>
      <c r="S129">
        <v>35</v>
      </c>
      <c r="T129" t="s">
        <v>4</v>
      </c>
      <c r="U129" t="s">
        <v>2</v>
      </c>
      <c r="V129">
        <v>10</v>
      </c>
      <c r="W129">
        <v>59.4897625938844</v>
      </c>
    </row>
    <row r="130" spans="13:23" x14ac:dyDescent="0.2">
      <c r="M130" t="s">
        <v>0</v>
      </c>
      <c r="N130" t="s">
        <v>1</v>
      </c>
      <c r="O130" t="s">
        <v>2</v>
      </c>
      <c r="P130">
        <v>129000</v>
      </c>
      <c r="Q130" t="s">
        <v>3</v>
      </c>
      <c r="R130" t="s">
        <v>2</v>
      </c>
      <c r="S130">
        <v>35</v>
      </c>
      <c r="T130" t="s">
        <v>4</v>
      </c>
      <c r="U130" t="s">
        <v>2</v>
      </c>
      <c r="V130">
        <v>10</v>
      </c>
      <c r="W130">
        <v>59.4897625938844</v>
      </c>
    </row>
    <row r="131" spans="13:23" x14ac:dyDescent="0.2">
      <c r="M131" t="s">
        <v>0</v>
      </c>
      <c r="N131" t="s">
        <v>1</v>
      </c>
      <c r="O131" t="s">
        <v>2</v>
      </c>
      <c r="P131">
        <v>130000</v>
      </c>
      <c r="Q131" t="s">
        <v>3</v>
      </c>
      <c r="R131" t="s">
        <v>2</v>
      </c>
      <c r="S131">
        <v>35</v>
      </c>
      <c r="T131" t="s">
        <v>4</v>
      </c>
      <c r="U131" t="s">
        <v>2</v>
      </c>
      <c r="V131">
        <v>10</v>
      </c>
      <c r="W131">
        <v>59.4897625938844</v>
      </c>
    </row>
    <row r="132" spans="13:23" x14ac:dyDescent="0.2">
      <c r="M132" t="s">
        <v>0</v>
      </c>
      <c r="N132" t="s">
        <v>1</v>
      </c>
      <c r="O132" t="s">
        <v>2</v>
      </c>
      <c r="P132">
        <v>131000</v>
      </c>
      <c r="Q132" t="s">
        <v>3</v>
      </c>
      <c r="R132" t="s">
        <v>2</v>
      </c>
      <c r="S132">
        <v>35</v>
      </c>
      <c r="T132" t="s">
        <v>4</v>
      </c>
      <c r="U132" t="s">
        <v>2</v>
      </c>
      <c r="V132">
        <v>10</v>
      </c>
      <c r="W132">
        <v>59.4897625938844</v>
      </c>
    </row>
    <row r="133" spans="13:23" x14ac:dyDescent="0.2">
      <c r="M133" t="s">
        <v>0</v>
      </c>
      <c r="N133" t="s">
        <v>1</v>
      </c>
      <c r="O133" t="s">
        <v>2</v>
      </c>
      <c r="P133">
        <v>132000</v>
      </c>
      <c r="Q133" t="s">
        <v>3</v>
      </c>
      <c r="R133" t="s">
        <v>2</v>
      </c>
      <c r="S133">
        <v>33</v>
      </c>
      <c r="T133" t="s">
        <v>4</v>
      </c>
      <c r="U133" t="s">
        <v>2</v>
      </c>
      <c r="V133">
        <v>10</v>
      </c>
      <c r="W133">
        <v>62.436805528692702</v>
      </c>
    </row>
    <row r="134" spans="13:23" x14ac:dyDescent="0.2">
      <c r="M134" t="s">
        <v>0</v>
      </c>
      <c r="N134" t="s">
        <v>1</v>
      </c>
      <c r="O134" t="s">
        <v>2</v>
      </c>
      <c r="P134">
        <v>133000</v>
      </c>
      <c r="Q134" t="s">
        <v>3</v>
      </c>
      <c r="R134" t="s">
        <v>2</v>
      </c>
      <c r="S134">
        <v>33</v>
      </c>
      <c r="T134" t="s">
        <v>4</v>
      </c>
      <c r="U134" t="s">
        <v>2</v>
      </c>
      <c r="V134">
        <v>10</v>
      </c>
      <c r="W134">
        <v>62.436805528692702</v>
      </c>
    </row>
    <row r="135" spans="13:23" x14ac:dyDescent="0.2">
      <c r="M135" t="s">
        <v>0</v>
      </c>
      <c r="N135" t="s">
        <v>1</v>
      </c>
      <c r="O135" t="s">
        <v>2</v>
      </c>
      <c r="P135">
        <v>134000</v>
      </c>
      <c r="Q135" t="s">
        <v>3</v>
      </c>
      <c r="R135" t="s">
        <v>2</v>
      </c>
      <c r="S135">
        <v>33</v>
      </c>
      <c r="T135" t="s">
        <v>4</v>
      </c>
      <c r="U135" t="s">
        <v>2</v>
      </c>
      <c r="V135">
        <v>10</v>
      </c>
      <c r="W135">
        <v>62.436805528692702</v>
      </c>
    </row>
    <row r="136" spans="13:23" x14ac:dyDescent="0.2">
      <c r="M136" t="s">
        <v>0</v>
      </c>
      <c r="N136" t="s">
        <v>1</v>
      </c>
      <c r="O136" t="s">
        <v>2</v>
      </c>
      <c r="P136">
        <v>135000</v>
      </c>
      <c r="Q136" t="s">
        <v>3</v>
      </c>
      <c r="R136" t="s">
        <v>2</v>
      </c>
      <c r="S136">
        <v>33</v>
      </c>
      <c r="T136" t="s">
        <v>4</v>
      </c>
      <c r="U136" t="s">
        <v>2</v>
      </c>
      <c r="V136">
        <v>10</v>
      </c>
      <c r="W136">
        <v>62.436805528692702</v>
      </c>
    </row>
    <row r="137" spans="13:23" x14ac:dyDescent="0.2">
      <c r="M137" t="s">
        <v>0</v>
      </c>
      <c r="N137" t="s">
        <v>1</v>
      </c>
      <c r="O137" t="s">
        <v>2</v>
      </c>
      <c r="P137">
        <v>136000</v>
      </c>
      <c r="Q137" t="s">
        <v>3</v>
      </c>
      <c r="R137" t="s">
        <v>2</v>
      </c>
      <c r="S137">
        <v>33</v>
      </c>
      <c r="T137" t="s">
        <v>4</v>
      </c>
      <c r="U137" t="s">
        <v>2</v>
      </c>
      <c r="V137">
        <v>10</v>
      </c>
      <c r="W137">
        <v>62.436805528692702</v>
      </c>
    </row>
    <row r="138" spans="13:23" x14ac:dyDescent="0.2">
      <c r="M138" t="s">
        <v>0</v>
      </c>
      <c r="N138" t="s">
        <v>1</v>
      </c>
      <c r="O138" t="s">
        <v>2</v>
      </c>
      <c r="P138">
        <v>137000</v>
      </c>
      <c r="Q138" t="s">
        <v>3</v>
      </c>
      <c r="R138" t="s">
        <v>2</v>
      </c>
      <c r="S138">
        <v>33</v>
      </c>
      <c r="T138" t="s">
        <v>4</v>
      </c>
      <c r="U138" t="s">
        <v>2</v>
      </c>
      <c r="V138">
        <v>10</v>
      </c>
      <c r="W138">
        <v>62.436805528692702</v>
      </c>
    </row>
    <row r="139" spans="13:23" x14ac:dyDescent="0.2">
      <c r="M139" t="s">
        <v>0</v>
      </c>
      <c r="N139" t="s">
        <v>1</v>
      </c>
      <c r="O139" t="s">
        <v>2</v>
      </c>
      <c r="P139">
        <v>138000</v>
      </c>
      <c r="Q139" t="s">
        <v>3</v>
      </c>
      <c r="R139" t="s">
        <v>2</v>
      </c>
      <c r="S139">
        <v>33</v>
      </c>
      <c r="T139" t="s">
        <v>4</v>
      </c>
      <c r="U139" t="s">
        <v>2</v>
      </c>
      <c r="V139">
        <v>10</v>
      </c>
      <c r="W139">
        <v>62.436805528692702</v>
      </c>
    </row>
    <row r="140" spans="13:23" x14ac:dyDescent="0.2">
      <c r="M140" t="s">
        <v>0</v>
      </c>
      <c r="N140" t="s">
        <v>1</v>
      </c>
      <c r="O140" t="s">
        <v>2</v>
      </c>
      <c r="P140">
        <v>139000</v>
      </c>
      <c r="Q140" t="s">
        <v>3</v>
      </c>
      <c r="R140" t="s">
        <v>2</v>
      </c>
      <c r="S140">
        <v>33</v>
      </c>
      <c r="T140" t="s">
        <v>4</v>
      </c>
      <c r="U140" t="s">
        <v>2</v>
      </c>
      <c r="V140">
        <v>10</v>
      </c>
      <c r="W140">
        <v>62.436805528692702</v>
      </c>
    </row>
    <row r="141" spans="13:23" x14ac:dyDescent="0.2">
      <c r="M141" t="s">
        <v>0</v>
      </c>
      <c r="N141" t="s">
        <v>1</v>
      </c>
      <c r="O141" t="s">
        <v>2</v>
      </c>
      <c r="P141">
        <v>140000</v>
      </c>
      <c r="Q141" t="s">
        <v>3</v>
      </c>
      <c r="R141" t="s">
        <v>2</v>
      </c>
      <c r="S141">
        <v>33</v>
      </c>
      <c r="T141" t="s">
        <v>4</v>
      </c>
      <c r="U141" t="s">
        <v>2</v>
      </c>
      <c r="V141">
        <v>10</v>
      </c>
      <c r="W141">
        <v>62.436805528692702</v>
      </c>
    </row>
    <row r="142" spans="13:23" x14ac:dyDescent="0.2">
      <c r="M142" t="s">
        <v>0</v>
      </c>
      <c r="N142" t="s">
        <v>1</v>
      </c>
      <c r="O142" t="s">
        <v>2</v>
      </c>
      <c r="P142">
        <v>141000</v>
      </c>
      <c r="Q142" t="s">
        <v>3</v>
      </c>
      <c r="R142" t="s">
        <v>2</v>
      </c>
      <c r="S142">
        <v>33</v>
      </c>
      <c r="T142" t="s">
        <v>4</v>
      </c>
      <c r="U142" t="s">
        <v>2</v>
      </c>
      <c r="V142">
        <v>10</v>
      </c>
      <c r="W142">
        <v>62.436805528692702</v>
      </c>
    </row>
    <row r="143" spans="13:23" x14ac:dyDescent="0.2">
      <c r="M143" t="s">
        <v>0</v>
      </c>
      <c r="N143" t="s">
        <v>1</v>
      </c>
      <c r="O143" t="s">
        <v>2</v>
      </c>
      <c r="P143">
        <v>142000</v>
      </c>
      <c r="Q143" t="s">
        <v>3</v>
      </c>
      <c r="R143" t="s">
        <v>2</v>
      </c>
      <c r="S143">
        <v>33</v>
      </c>
      <c r="T143" t="s">
        <v>4</v>
      </c>
      <c r="U143" t="s">
        <v>2</v>
      </c>
      <c r="V143">
        <v>10</v>
      </c>
      <c r="W143">
        <v>62.436805528692702</v>
      </c>
    </row>
    <row r="144" spans="13:23" x14ac:dyDescent="0.2">
      <c r="M144" t="s">
        <v>0</v>
      </c>
      <c r="N144" t="s">
        <v>1</v>
      </c>
      <c r="O144" t="s">
        <v>2</v>
      </c>
      <c r="P144">
        <v>143000</v>
      </c>
      <c r="Q144" t="s">
        <v>3</v>
      </c>
      <c r="R144" t="s">
        <v>2</v>
      </c>
      <c r="S144">
        <v>33</v>
      </c>
      <c r="T144" t="s">
        <v>4</v>
      </c>
      <c r="U144" t="s">
        <v>2</v>
      </c>
      <c r="V144">
        <v>10</v>
      </c>
      <c r="W144">
        <v>62.436805528692702</v>
      </c>
    </row>
    <row r="145" spans="13:23" x14ac:dyDescent="0.2">
      <c r="M145" t="s">
        <v>0</v>
      </c>
      <c r="N145" t="s">
        <v>1</v>
      </c>
      <c r="O145" t="s">
        <v>2</v>
      </c>
      <c r="P145">
        <v>144000</v>
      </c>
      <c r="Q145" t="s">
        <v>3</v>
      </c>
      <c r="R145" t="s">
        <v>2</v>
      </c>
      <c r="S145">
        <v>33</v>
      </c>
      <c r="T145" t="s">
        <v>4</v>
      </c>
      <c r="U145" t="s">
        <v>2</v>
      </c>
      <c r="V145">
        <v>10</v>
      </c>
      <c r="W145">
        <v>62.436805528692702</v>
      </c>
    </row>
    <row r="146" spans="13:23" x14ac:dyDescent="0.2">
      <c r="M146" t="s">
        <v>0</v>
      </c>
      <c r="N146" t="s">
        <v>1</v>
      </c>
      <c r="O146" t="s">
        <v>2</v>
      </c>
      <c r="P146">
        <v>145000</v>
      </c>
      <c r="Q146" t="s">
        <v>3</v>
      </c>
      <c r="R146" t="s">
        <v>2</v>
      </c>
      <c r="S146">
        <v>33</v>
      </c>
      <c r="T146" t="s">
        <v>4</v>
      </c>
      <c r="U146" t="s">
        <v>2</v>
      </c>
      <c r="V146">
        <v>10</v>
      </c>
      <c r="W146">
        <v>62.436805528692702</v>
      </c>
    </row>
    <row r="147" spans="13:23" x14ac:dyDescent="0.2">
      <c r="M147" t="s">
        <v>0</v>
      </c>
      <c r="N147" t="s">
        <v>1</v>
      </c>
      <c r="O147" t="s">
        <v>2</v>
      </c>
      <c r="P147">
        <v>146000</v>
      </c>
      <c r="Q147" t="s">
        <v>3</v>
      </c>
      <c r="R147" t="s">
        <v>2</v>
      </c>
      <c r="S147">
        <v>33</v>
      </c>
      <c r="T147" t="s">
        <v>4</v>
      </c>
      <c r="U147" t="s">
        <v>2</v>
      </c>
      <c r="V147">
        <v>10</v>
      </c>
      <c r="W147">
        <v>62.436805528692702</v>
      </c>
    </row>
    <row r="148" spans="13:23" x14ac:dyDescent="0.2">
      <c r="M148" t="s">
        <v>0</v>
      </c>
      <c r="N148" t="s">
        <v>1</v>
      </c>
      <c r="O148" t="s">
        <v>2</v>
      </c>
      <c r="P148">
        <v>147000</v>
      </c>
      <c r="Q148" t="s">
        <v>3</v>
      </c>
      <c r="R148" t="s">
        <v>2</v>
      </c>
      <c r="S148">
        <v>33</v>
      </c>
      <c r="T148" t="s">
        <v>4</v>
      </c>
      <c r="U148" t="s">
        <v>2</v>
      </c>
      <c r="V148">
        <v>10</v>
      </c>
      <c r="W148">
        <v>62.436805528692702</v>
      </c>
    </row>
    <row r="149" spans="13:23" x14ac:dyDescent="0.2">
      <c r="M149" t="s">
        <v>0</v>
      </c>
      <c r="N149" t="s">
        <v>1</v>
      </c>
      <c r="O149" t="s">
        <v>2</v>
      </c>
      <c r="P149">
        <v>148000</v>
      </c>
      <c r="Q149" t="s">
        <v>3</v>
      </c>
      <c r="R149" t="s">
        <v>2</v>
      </c>
      <c r="S149">
        <v>33</v>
      </c>
      <c r="T149" t="s">
        <v>4</v>
      </c>
      <c r="U149" t="s">
        <v>2</v>
      </c>
      <c r="V149">
        <v>10</v>
      </c>
      <c r="W149">
        <v>62.436805528692702</v>
      </c>
    </row>
    <row r="150" spans="13:23" x14ac:dyDescent="0.2">
      <c r="M150" t="s">
        <v>0</v>
      </c>
      <c r="N150" t="s">
        <v>1</v>
      </c>
      <c r="O150" t="s">
        <v>2</v>
      </c>
      <c r="P150">
        <v>149000</v>
      </c>
      <c r="Q150" t="s">
        <v>3</v>
      </c>
      <c r="R150" t="s">
        <v>2</v>
      </c>
      <c r="S150">
        <v>33</v>
      </c>
      <c r="T150" t="s">
        <v>4</v>
      </c>
      <c r="U150" t="s">
        <v>2</v>
      </c>
      <c r="V150">
        <v>10</v>
      </c>
      <c r="W150">
        <v>62.436805528692702</v>
      </c>
    </row>
    <row r="151" spans="13:23" x14ac:dyDescent="0.2">
      <c r="M151" t="s">
        <v>0</v>
      </c>
      <c r="N151" t="s">
        <v>1</v>
      </c>
      <c r="O151" t="s">
        <v>2</v>
      </c>
      <c r="P151">
        <v>150000</v>
      </c>
      <c r="Q151" t="s">
        <v>3</v>
      </c>
      <c r="R151" t="s">
        <v>2</v>
      </c>
      <c r="S151">
        <v>33</v>
      </c>
      <c r="T151" t="s">
        <v>4</v>
      </c>
      <c r="U151" t="s">
        <v>2</v>
      </c>
      <c r="V151">
        <v>10</v>
      </c>
      <c r="W151">
        <v>62.436805528692702</v>
      </c>
    </row>
    <row r="152" spans="13:23" x14ac:dyDescent="0.2">
      <c r="M152" t="s">
        <v>0</v>
      </c>
      <c r="N152" t="s">
        <v>1</v>
      </c>
      <c r="O152" t="s">
        <v>2</v>
      </c>
      <c r="P152">
        <v>151000</v>
      </c>
      <c r="Q152" t="s">
        <v>3</v>
      </c>
      <c r="R152" t="s">
        <v>2</v>
      </c>
      <c r="S152">
        <v>33</v>
      </c>
      <c r="T152" t="s">
        <v>4</v>
      </c>
      <c r="U152" t="s">
        <v>2</v>
      </c>
      <c r="V152">
        <v>10</v>
      </c>
      <c r="W152">
        <v>62.436805528692702</v>
      </c>
    </row>
    <row r="153" spans="13:23" x14ac:dyDescent="0.2">
      <c r="M153" t="s">
        <v>0</v>
      </c>
      <c r="N153" t="s">
        <v>1</v>
      </c>
      <c r="O153" t="s">
        <v>2</v>
      </c>
      <c r="P153">
        <v>152000</v>
      </c>
      <c r="Q153" t="s">
        <v>3</v>
      </c>
      <c r="R153" t="s">
        <v>2</v>
      </c>
      <c r="S153">
        <v>33</v>
      </c>
      <c r="T153" t="s">
        <v>4</v>
      </c>
      <c r="U153" t="s">
        <v>2</v>
      </c>
      <c r="V153">
        <v>10</v>
      </c>
      <c r="W153">
        <v>62.436805528692702</v>
      </c>
    </row>
    <row r="154" spans="13:23" x14ac:dyDescent="0.2">
      <c r="M154" t="s">
        <v>0</v>
      </c>
      <c r="N154" t="s">
        <v>1</v>
      </c>
      <c r="O154" t="s">
        <v>2</v>
      </c>
      <c r="P154">
        <v>153000</v>
      </c>
      <c r="Q154" t="s">
        <v>3</v>
      </c>
      <c r="R154" t="s">
        <v>2</v>
      </c>
      <c r="S154">
        <v>33</v>
      </c>
      <c r="T154" t="s">
        <v>4</v>
      </c>
      <c r="U154" t="s">
        <v>2</v>
      </c>
      <c r="V154">
        <v>10</v>
      </c>
      <c r="W154">
        <v>62.436805528692702</v>
      </c>
    </row>
    <row r="155" spans="13:23" x14ac:dyDescent="0.2">
      <c r="M155" t="s">
        <v>0</v>
      </c>
      <c r="N155" t="s">
        <v>1</v>
      </c>
      <c r="O155" t="s">
        <v>2</v>
      </c>
      <c r="P155">
        <v>154000</v>
      </c>
      <c r="Q155" t="s">
        <v>3</v>
      </c>
      <c r="R155" t="s">
        <v>2</v>
      </c>
      <c r="S155">
        <v>31</v>
      </c>
      <c r="T155" t="s">
        <v>4</v>
      </c>
      <c r="U155" t="s">
        <v>2</v>
      </c>
      <c r="V155">
        <v>10</v>
      </c>
      <c r="W155">
        <v>65.657083582824995</v>
      </c>
    </row>
    <row r="156" spans="13:23" x14ac:dyDescent="0.2">
      <c r="M156" t="s">
        <v>0</v>
      </c>
      <c r="N156" t="s">
        <v>1</v>
      </c>
      <c r="O156" t="s">
        <v>2</v>
      </c>
      <c r="P156">
        <v>155000</v>
      </c>
      <c r="Q156" t="s">
        <v>3</v>
      </c>
      <c r="R156" t="s">
        <v>2</v>
      </c>
      <c r="S156">
        <v>31</v>
      </c>
      <c r="T156" t="s">
        <v>4</v>
      </c>
      <c r="U156" t="s">
        <v>2</v>
      </c>
      <c r="V156">
        <v>10</v>
      </c>
      <c r="W156">
        <v>65.657083582824995</v>
      </c>
    </row>
    <row r="157" spans="13:23" x14ac:dyDescent="0.2">
      <c r="M157" t="s">
        <v>0</v>
      </c>
      <c r="N157" t="s">
        <v>1</v>
      </c>
      <c r="O157" t="s">
        <v>2</v>
      </c>
      <c r="P157">
        <v>156000</v>
      </c>
      <c r="Q157" t="s">
        <v>3</v>
      </c>
      <c r="R157" t="s">
        <v>2</v>
      </c>
      <c r="S157">
        <v>31</v>
      </c>
      <c r="T157" t="s">
        <v>4</v>
      </c>
      <c r="U157" t="s">
        <v>2</v>
      </c>
      <c r="V157">
        <v>9</v>
      </c>
      <c r="W157">
        <v>60.282771104150598</v>
      </c>
    </row>
    <row r="158" spans="13:23" x14ac:dyDescent="0.2">
      <c r="M158" t="s">
        <v>0</v>
      </c>
      <c r="N158" t="s">
        <v>1</v>
      </c>
      <c r="O158" t="s">
        <v>2</v>
      </c>
      <c r="P158">
        <v>157000</v>
      </c>
      <c r="Q158" t="s">
        <v>3</v>
      </c>
      <c r="R158" t="s">
        <v>2</v>
      </c>
      <c r="S158">
        <v>31</v>
      </c>
      <c r="T158" t="s">
        <v>4</v>
      </c>
      <c r="U158" t="s">
        <v>2</v>
      </c>
      <c r="V158">
        <v>9</v>
      </c>
      <c r="W158">
        <v>60.282771104150598</v>
      </c>
    </row>
    <row r="159" spans="13:23" x14ac:dyDescent="0.2">
      <c r="M159" t="s">
        <v>0</v>
      </c>
      <c r="N159" t="s">
        <v>1</v>
      </c>
      <c r="O159" t="s">
        <v>2</v>
      </c>
      <c r="P159">
        <v>158000</v>
      </c>
      <c r="Q159" t="s">
        <v>3</v>
      </c>
      <c r="R159" t="s">
        <v>2</v>
      </c>
      <c r="S159">
        <v>31</v>
      </c>
      <c r="T159" t="s">
        <v>4</v>
      </c>
      <c r="U159" t="s">
        <v>2</v>
      </c>
      <c r="V159">
        <v>9</v>
      </c>
      <c r="W159">
        <v>60.282771104150598</v>
      </c>
    </row>
    <row r="160" spans="13:23" x14ac:dyDescent="0.2">
      <c r="M160" t="s">
        <v>0</v>
      </c>
      <c r="N160" t="s">
        <v>1</v>
      </c>
      <c r="O160" t="s">
        <v>2</v>
      </c>
      <c r="P160">
        <v>159000</v>
      </c>
      <c r="Q160" t="s">
        <v>3</v>
      </c>
      <c r="R160" t="s">
        <v>2</v>
      </c>
      <c r="S160">
        <v>31</v>
      </c>
      <c r="T160" t="s">
        <v>4</v>
      </c>
      <c r="U160" t="s">
        <v>2</v>
      </c>
      <c r="V160">
        <v>9</v>
      </c>
      <c r="W160">
        <v>60.282771104150598</v>
      </c>
    </row>
    <row r="161" spans="13:23" x14ac:dyDescent="0.2">
      <c r="M161" t="s">
        <v>0</v>
      </c>
      <c r="N161" t="s">
        <v>1</v>
      </c>
      <c r="O161" t="s">
        <v>2</v>
      </c>
      <c r="P161">
        <v>160000</v>
      </c>
      <c r="Q161" t="s">
        <v>3</v>
      </c>
      <c r="R161" t="s">
        <v>2</v>
      </c>
      <c r="S161">
        <v>31</v>
      </c>
      <c r="T161" t="s">
        <v>4</v>
      </c>
      <c r="U161" t="s">
        <v>2</v>
      </c>
      <c r="V161">
        <v>9</v>
      </c>
      <c r="W161">
        <v>60.282771104150598</v>
      </c>
    </row>
    <row r="162" spans="13:23" x14ac:dyDescent="0.2">
      <c r="M162" t="s">
        <v>0</v>
      </c>
      <c r="N162" t="s">
        <v>1</v>
      </c>
      <c r="O162" t="s">
        <v>2</v>
      </c>
      <c r="P162">
        <v>161000</v>
      </c>
      <c r="Q162" t="s">
        <v>3</v>
      </c>
      <c r="R162" t="s">
        <v>2</v>
      </c>
      <c r="S162">
        <v>31</v>
      </c>
      <c r="T162" t="s">
        <v>4</v>
      </c>
      <c r="U162" t="s">
        <v>2</v>
      </c>
      <c r="V162">
        <v>9</v>
      </c>
      <c r="W162">
        <v>60.282771104150598</v>
      </c>
    </row>
    <row r="163" spans="13:23" x14ac:dyDescent="0.2">
      <c r="M163" t="s">
        <v>0</v>
      </c>
      <c r="N163" t="s">
        <v>1</v>
      </c>
      <c r="O163" t="s">
        <v>2</v>
      </c>
      <c r="P163">
        <v>162000</v>
      </c>
      <c r="Q163" t="s">
        <v>3</v>
      </c>
      <c r="R163" t="s">
        <v>2</v>
      </c>
      <c r="S163">
        <v>31</v>
      </c>
      <c r="T163" t="s">
        <v>4</v>
      </c>
      <c r="U163" t="s">
        <v>2</v>
      </c>
      <c r="V163">
        <v>9</v>
      </c>
      <c r="W163">
        <v>60.282771104150598</v>
      </c>
    </row>
    <row r="164" spans="13:23" x14ac:dyDescent="0.2">
      <c r="M164" t="s">
        <v>0</v>
      </c>
      <c r="N164" t="s">
        <v>1</v>
      </c>
      <c r="O164" t="s">
        <v>2</v>
      </c>
      <c r="P164">
        <v>163000</v>
      </c>
      <c r="Q164" t="s">
        <v>3</v>
      </c>
      <c r="R164" t="s">
        <v>2</v>
      </c>
      <c r="S164">
        <v>31</v>
      </c>
      <c r="T164" t="s">
        <v>4</v>
      </c>
      <c r="U164" t="s">
        <v>2</v>
      </c>
      <c r="V164">
        <v>9</v>
      </c>
      <c r="W164">
        <v>60.282771104150598</v>
      </c>
    </row>
    <row r="165" spans="13:23" x14ac:dyDescent="0.2">
      <c r="M165" t="s">
        <v>0</v>
      </c>
      <c r="N165" t="s">
        <v>1</v>
      </c>
      <c r="O165" t="s">
        <v>2</v>
      </c>
      <c r="P165">
        <v>164000</v>
      </c>
      <c r="Q165" t="s">
        <v>3</v>
      </c>
      <c r="R165" t="s">
        <v>2</v>
      </c>
      <c r="S165">
        <v>31</v>
      </c>
      <c r="T165" t="s">
        <v>4</v>
      </c>
      <c r="U165" t="s">
        <v>2</v>
      </c>
      <c r="V165">
        <v>9</v>
      </c>
      <c r="W165">
        <v>60.282771104150598</v>
      </c>
    </row>
    <row r="166" spans="13:23" x14ac:dyDescent="0.2">
      <c r="M166" t="s">
        <v>0</v>
      </c>
      <c r="N166" t="s">
        <v>1</v>
      </c>
      <c r="O166" t="s">
        <v>2</v>
      </c>
      <c r="P166">
        <v>165000</v>
      </c>
      <c r="Q166" t="s">
        <v>3</v>
      </c>
      <c r="R166" t="s">
        <v>2</v>
      </c>
      <c r="S166">
        <v>31</v>
      </c>
      <c r="T166" t="s">
        <v>4</v>
      </c>
      <c r="U166" t="s">
        <v>2</v>
      </c>
      <c r="V166">
        <v>9</v>
      </c>
      <c r="W166">
        <v>60.282771104150598</v>
      </c>
    </row>
    <row r="167" spans="13:23" x14ac:dyDescent="0.2">
      <c r="M167" t="s">
        <v>0</v>
      </c>
      <c r="N167" t="s">
        <v>1</v>
      </c>
      <c r="O167" t="s">
        <v>2</v>
      </c>
      <c r="P167">
        <v>166000</v>
      </c>
      <c r="Q167" t="s">
        <v>3</v>
      </c>
      <c r="R167" t="s">
        <v>2</v>
      </c>
      <c r="S167">
        <v>31</v>
      </c>
      <c r="T167" t="s">
        <v>4</v>
      </c>
      <c r="U167" t="s">
        <v>2</v>
      </c>
      <c r="V167">
        <v>9</v>
      </c>
      <c r="W167">
        <v>60.282771104150598</v>
      </c>
    </row>
    <row r="168" spans="13:23" x14ac:dyDescent="0.2">
      <c r="M168" t="s">
        <v>0</v>
      </c>
      <c r="N168" t="s">
        <v>1</v>
      </c>
      <c r="O168" t="s">
        <v>2</v>
      </c>
      <c r="P168">
        <v>167000</v>
      </c>
      <c r="Q168" t="s">
        <v>3</v>
      </c>
      <c r="R168" t="s">
        <v>2</v>
      </c>
      <c r="S168">
        <v>31</v>
      </c>
      <c r="T168" t="s">
        <v>4</v>
      </c>
      <c r="U168" t="s">
        <v>2</v>
      </c>
      <c r="V168">
        <v>9</v>
      </c>
      <c r="W168">
        <v>60.282771104150598</v>
      </c>
    </row>
    <row r="169" spans="13:23" x14ac:dyDescent="0.2">
      <c r="M169" t="s">
        <v>0</v>
      </c>
      <c r="N169" t="s">
        <v>1</v>
      </c>
      <c r="O169" t="s">
        <v>2</v>
      </c>
      <c r="P169">
        <v>168000</v>
      </c>
      <c r="Q169" t="s">
        <v>3</v>
      </c>
      <c r="R169" t="s">
        <v>2</v>
      </c>
      <c r="S169">
        <v>31</v>
      </c>
      <c r="T169" t="s">
        <v>4</v>
      </c>
      <c r="U169" t="s">
        <v>2</v>
      </c>
      <c r="V169">
        <v>9</v>
      </c>
      <c r="W169">
        <v>60.282771104150598</v>
      </c>
    </row>
    <row r="170" spans="13:23" x14ac:dyDescent="0.2">
      <c r="M170" t="s">
        <v>0</v>
      </c>
      <c r="N170" t="s">
        <v>1</v>
      </c>
      <c r="O170" t="s">
        <v>2</v>
      </c>
      <c r="P170">
        <v>169000</v>
      </c>
      <c r="Q170" t="s">
        <v>3</v>
      </c>
      <c r="R170" t="s">
        <v>2</v>
      </c>
      <c r="S170">
        <v>31</v>
      </c>
      <c r="T170" t="s">
        <v>4</v>
      </c>
      <c r="U170" t="s">
        <v>2</v>
      </c>
      <c r="V170">
        <v>9</v>
      </c>
      <c r="W170">
        <v>60.282771104150598</v>
      </c>
    </row>
    <row r="171" spans="13:23" x14ac:dyDescent="0.2">
      <c r="M171" t="s">
        <v>0</v>
      </c>
      <c r="N171" t="s">
        <v>1</v>
      </c>
      <c r="O171" t="s">
        <v>2</v>
      </c>
      <c r="P171">
        <v>170000</v>
      </c>
      <c r="Q171" t="s">
        <v>3</v>
      </c>
      <c r="R171" t="s">
        <v>2</v>
      </c>
      <c r="S171">
        <v>31</v>
      </c>
      <c r="T171" t="s">
        <v>4</v>
      </c>
      <c r="U171" t="s">
        <v>2</v>
      </c>
      <c r="V171">
        <v>9</v>
      </c>
      <c r="W171">
        <v>60.282771104150598</v>
      </c>
    </row>
    <row r="172" spans="13:23" x14ac:dyDescent="0.2">
      <c r="M172" t="s">
        <v>0</v>
      </c>
      <c r="N172" t="s">
        <v>1</v>
      </c>
      <c r="O172" t="s">
        <v>2</v>
      </c>
      <c r="P172">
        <v>171000</v>
      </c>
      <c r="Q172" t="s">
        <v>3</v>
      </c>
      <c r="R172" t="s">
        <v>2</v>
      </c>
      <c r="S172">
        <v>31</v>
      </c>
      <c r="T172" t="s">
        <v>4</v>
      </c>
      <c r="U172" t="s">
        <v>2</v>
      </c>
      <c r="V172">
        <v>9</v>
      </c>
      <c r="W172">
        <v>60.282771104150598</v>
      </c>
    </row>
    <row r="173" spans="13:23" x14ac:dyDescent="0.2">
      <c r="M173" t="s">
        <v>0</v>
      </c>
      <c r="N173" t="s">
        <v>1</v>
      </c>
      <c r="O173" t="s">
        <v>2</v>
      </c>
      <c r="P173">
        <v>172000</v>
      </c>
      <c r="Q173" t="s">
        <v>3</v>
      </c>
      <c r="R173" t="s">
        <v>2</v>
      </c>
      <c r="S173">
        <v>31</v>
      </c>
      <c r="T173" t="s">
        <v>4</v>
      </c>
      <c r="U173" t="s">
        <v>2</v>
      </c>
      <c r="V173">
        <v>9</v>
      </c>
      <c r="W173">
        <v>60.282771104150598</v>
      </c>
    </row>
    <row r="174" spans="13:23" x14ac:dyDescent="0.2">
      <c r="M174" t="s">
        <v>0</v>
      </c>
      <c r="N174" t="s">
        <v>1</v>
      </c>
      <c r="O174" t="s">
        <v>2</v>
      </c>
      <c r="P174">
        <v>173000</v>
      </c>
      <c r="Q174" t="s">
        <v>3</v>
      </c>
      <c r="R174" t="s">
        <v>2</v>
      </c>
      <c r="S174">
        <v>31</v>
      </c>
      <c r="T174" t="s">
        <v>4</v>
      </c>
      <c r="U174" t="s">
        <v>2</v>
      </c>
      <c r="V174">
        <v>9</v>
      </c>
      <c r="W174">
        <v>60.282771104150598</v>
      </c>
    </row>
    <row r="175" spans="13:23" x14ac:dyDescent="0.2">
      <c r="M175" t="s">
        <v>0</v>
      </c>
      <c r="N175" t="s">
        <v>1</v>
      </c>
      <c r="O175" t="s">
        <v>2</v>
      </c>
      <c r="P175">
        <v>174000</v>
      </c>
      <c r="Q175" t="s">
        <v>3</v>
      </c>
      <c r="R175" t="s">
        <v>2</v>
      </c>
      <c r="S175">
        <v>31</v>
      </c>
      <c r="T175" t="s">
        <v>4</v>
      </c>
      <c r="U175" t="s">
        <v>2</v>
      </c>
      <c r="V175">
        <v>9</v>
      </c>
      <c r="W175">
        <v>60.282771104150598</v>
      </c>
    </row>
    <row r="176" spans="13:23" x14ac:dyDescent="0.2">
      <c r="M176" t="s">
        <v>0</v>
      </c>
      <c r="N176" t="s">
        <v>1</v>
      </c>
      <c r="O176" t="s">
        <v>2</v>
      </c>
      <c r="P176">
        <v>175000</v>
      </c>
      <c r="Q176" t="s">
        <v>3</v>
      </c>
      <c r="R176" t="s">
        <v>2</v>
      </c>
      <c r="S176">
        <v>29</v>
      </c>
      <c r="T176" t="s">
        <v>4</v>
      </c>
      <c r="U176" t="s">
        <v>2</v>
      </c>
      <c r="V176">
        <v>9</v>
      </c>
      <c r="W176">
        <v>63.654893153346201</v>
      </c>
    </row>
    <row r="177" spans="13:23" x14ac:dyDescent="0.2">
      <c r="M177" t="s">
        <v>0</v>
      </c>
      <c r="N177" t="s">
        <v>1</v>
      </c>
      <c r="O177" t="s">
        <v>2</v>
      </c>
      <c r="P177">
        <v>176000</v>
      </c>
      <c r="Q177" t="s">
        <v>3</v>
      </c>
      <c r="R177" t="s">
        <v>2</v>
      </c>
      <c r="S177">
        <v>29</v>
      </c>
      <c r="T177" t="s">
        <v>4</v>
      </c>
      <c r="U177" t="s">
        <v>2</v>
      </c>
      <c r="V177">
        <v>9</v>
      </c>
      <c r="W177">
        <v>63.654893153346201</v>
      </c>
    </row>
    <row r="178" spans="13:23" x14ac:dyDescent="0.2">
      <c r="M178" t="s">
        <v>0</v>
      </c>
      <c r="N178" t="s">
        <v>1</v>
      </c>
      <c r="O178" t="s">
        <v>2</v>
      </c>
      <c r="P178">
        <v>177000</v>
      </c>
      <c r="Q178" t="s">
        <v>3</v>
      </c>
      <c r="R178" t="s">
        <v>2</v>
      </c>
      <c r="S178">
        <v>29</v>
      </c>
      <c r="T178" t="s">
        <v>4</v>
      </c>
      <c r="U178" t="s">
        <v>2</v>
      </c>
      <c r="V178">
        <v>9</v>
      </c>
      <c r="W178">
        <v>63.654893153346201</v>
      </c>
    </row>
    <row r="179" spans="13:23" x14ac:dyDescent="0.2">
      <c r="M179" t="s">
        <v>0</v>
      </c>
      <c r="N179" t="s">
        <v>1</v>
      </c>
      <c r="O179" t="s">
        <v>2</v>
      </c>
      <c r="P179">
        <v>178000</v>
      </c>
      <c r="Q179" t="s">
        <v>3</v>
      </c>
      <c r="R179" t="s">
        <v>2</v>
      </c>
      <c r="S179">
        <v>29</v>
      </c>
      <c r="T179" t="s">
        <v>4</v>
      </c>
      <c r="U179" t="s">
        <v>2</v>
      </c>
      <c r="V179">
        <v>9</v>
      </c>
      <c r="W179">
        <v>63.654893153346201</v>
      </c>
    </row>
    <row r="180" spans="13:23" x14ac:dyDescent="0.2">
      <c r="M180" t="s">
        <v>0</v>
      </c>
      <c r="N180" t="s">
        <v>1</v>
      </c>
      <c r="O180" t="s">
        <v>2</v>
      </c>
      <c r="P180">
        <v>179000</v>
      </c>
      <c r="Q180" t="s">
        <v>3</v>
      </c>
      <c r="R180" t="s">
        <v>2</v>
      </c>
      <c r="S180">
        <v>29</v>
      </c>
      <c r="T180" t="s">
        <v>4</v>
      </c>
      <c r="U180" t="s">
        <v>2</v>
      </c>
      <c r="V180">
        <v>9</v>
      </c>
      <c r="W180">
        <v>63.654893153346201</v>
      </c>
    </row>
    <row r="181" spans="13:23" x14ac:dyDescent="0.2">
      <c r="M181" t="s">
        <v>0</v>
      </c>
      <c r="N181" t="s">
        <v>1</v>
      </c>
      <c r="O181" t="s">
        <v>2</v>
      </c>
      <c r="P181">
        <v>180000</v>
      </c>
      <c r="Q181" t="s">
        <v>3</v>
      </c>
      <c r="R181" t="s">
        <v>2</v>
      </c>
      <c r="S181">
        <v>29</v>
      </c>
      <c r="T181" t="s">
        <v>4</v>
      </c>
      <c r="U181" t="s">
        <v>2</v>
      </c>
      <c r="V181">
        <v>9</v>
      </c>
      <c r="W181">
        <v>63.654893153346201</v>
      </c>
    </row>
    <row r="182" spans="13:23" x14ac:dyDescent="0.2">
      <c r="M182" t="s">
        <v>0</v>
      </c>
      <c r="N182" t="s">
        <v>1</v>
      </c>
      <c r="O182" t="s">
        <v>2</v>
      </c>
      <c r="P182">
        <v>181000</v>
      </c>
      <c r="Q182" t="s">
        <v>3</v>
      </c>
      <c r="R182" t="s">
        <v>2</v>
      </c>
      <c r="S182">
        <v>29</v>
      </c>
      <c r="T182" t="s">
        <v>4</v>
      </c>
      <c r="U182" t="s">
        <v>2</v>
      </c>
      <c r="V182">
        <v>9</v>
      </c>
      <c r="W182">
        <v>63.654893153346201</v>
      </c>
    </row>
    <row r="183" spans="13:23" x14ac:dyDescent="0.2">
      <c r="M183" t="s">
        <v>0</v>
      </c>
      <c r="N183" t="s">
        <v>1</v>
      </c>
      <c r="O183" t="s">
        <v>2</v>
      </c>
      <c r="P183">
        <v>182000</v>
      </c>
      <c r="Q183" t="s">
        <v>3</v>
      </c>
      <c r="R183" t="s">
        <v>2</v>
      </c>
      <c r="S183">
        <v>29</v>
      </c>
      <c r="T183" t="s">
        <v>4</v>
      </c>
      <c r="U183" t="s">
        <v>2</v>
      </c>
      <c r="V183">
        <v>9</v>
      </c>
      <c r="W183">
        <v>63.654893153346201</v>
      </c>
    </row>
    <row r="184" spans="13:23" x14ac:dyDescent="0.2">
      <c r="M184" t="s">
        <v>0</v>
      </c>
      <c r="N184" t="s">
        <v>1</v>
      </c>
      <c r="O184" t="s">
        <v>2</v>
      </c>
      <c r="P184">
        <v>183000</v>
      </c>
      <c r="Q184" t="s">
        <v>3</v>
      </c>
      <c r="R184" t="s">
        <v>2</v>
      </c>
      <c r="S184">
        <v>29</v>
      </c>
      <c r="T184" t="s">
        <v>4</v>
      </c>
      <c r="U184" t="s">
        <v>2</v>
      </c>
      <c r="V184">
        <v>9</v>
      </c>
      <c r="W184">
        <v>63.654893153346201</v>
      </c>
    </row>
    <row r="185" spans="13:23" x14ac:dyDescent="0.2">
      <c r="M185" t="s">
        <v>0</v>
      </c>
      <c r="N185" t="s">
        <v>1</v>
      </c>
      <c r="O185" t="s">
        <v>2</v>
      </c>
      <c r="P185">
        <v>184000</v>
      </c>
      <c r="Q185" t="s">
        <v>3</v>
      </c>
      <c r="R185" t="s">
        <v>2</v>
      </c>
      <c r="S185">
        <v>29</v>
      </c>
      <c r="T185" t="s">
        <v>4</v>
      </c>
      <c r="U185" t="s">
        <v>2</v>
      </c>
      <c r="V185">
        <v>9</v>
      </c>
      <c r="W185">
        <v>63.654893153346201</v>
      </c>
    </row>
    <row r="186" spans="13:23" x14ac:dyDescent="0.2">
      <c r="M186" t="s">
        <v>0</v>
      </c>
      <c r="N186" t="s">
        <v>1</v>
      </c>
      <c r="O186" t="s">
        <v>2</v>
      </c>
      <c r="P186">
        <v>185000</v>
      </c>
      <c r="Q186" t="s">
        <v>3</v>
      </c>
      <c r="R186" t="s">
        <v>2</v>
      </c>
      <c r="S186">
        <v>29</v>
      </c>
      <c r="T186" t="s">
        <v>4</v>
      </c>
      <c r="U186" t="s">
        <v>2</v>
      </c>
      <c r="V186">
        <v>9</v>
      </c>
      <c r="W186">
        <v>63.654893153346201</v>
      </c>
    </row>
    <row r="187" spans="13:23" x14ac:dyDescent="0.2">
      <c r="M187" t="s">
        <v>0</v>
      </c>
      <c r="N187" t="s">
        <v>1</v>
      </c>
      <c r="O187" t="s">
        <v>2</v>
      </c>
      <c r="P187">
        <v>186000</v>
      </c>
      <c r="Q187" t="s">
        <v>3</v>
      </c>
      <c r="R187" t="s">
        <v>2</v>
      </c>
      <c r="S187">
        <v>29</v>
      </c>
      <c r="T187" t="s">
        <v>4</v>
      </c>
      <c r="U187" t="s">
        <v>2</v>
      </c>
      <c r="V187">
        <v>9</v>
      </c>
      <c r="W187">
        <v>63.654893153346201</v>
      </c>
    </row>
    <row r="188" spans="13:23" x14ac:dyDescent="0.2">
      <c r="M188" t="s">
        <v>0</v>
      </c>
      <c r="N188" t="s">
        <v>1</v>
      </c>
      <c r="O188" t="s">
        <v>2</v>
      </c>
      <c r="P188">
        <v>187000</v>
      </c>
      <c r="Q188" t="s">
        <v>3</v>
      </c>
      <c r="R188" t="s">
        <v>2</v>
      </c>
      <c r="S188">
        <v>29</v>
      </c>
      <c r="T188" t="s">
        <v>4</v>
      </c>
      <c r="U188" t="s">
        <v>2</v>
      </c>
      <c r="V188">
        <v>9</v>
      </c>
      <c r="W188">
        <v>63.654893153346201</v>
      </c>
    </row>
    <row r="189" spans="13:23" x14ac:dyDescent="0.2">
      <c r="M189" t="s">
        <v>0</v>
      </c>
      <c r="N189" t="s">
        <v>1</v>
      </c>
      <c r="O189" t="s">
        <v>2</v>
      </c>
      <c r="P189">
        <v>188000</v>
      </c>
      <c r="Q189" t="s">
        <v>3</v>
      </c>
      <c r="R189" t="s">
        <v>2</v>
      </c>
      <c r="S189">
        <v>29</v>
      </c>
      <c r="T189" t="s">
        <v>4</v>
      </c>
      <c r="U189" t="s">
        <v>2</v>
      </c>
      <c r="V189">
        <v>9</v>
      </c>
      <c r="W189">
        <v>63.654893153346201</v>
      </c>
    </row>
    <row r="190" spans="13:23" x14ac:dyDescent="0.2">
      <c r="M190" t="s">
        <v>0</v>
      </c>
      <c r="N190" t="s">
        <v>1</v>
      </c>
      <c r="O190" t="s">
        <v>2</v>
      </c>
      <c r="P190">
        <v>189000</v>
      </c>
      <c r="Q190" t="s">
        <v>3</v>
      </c>
      <c r="R190" t="s">
        <v>2</v>
      </c>
      <c r="S190">
        <v>29</v>
      </c>
      <c r="T190" t="s">
        <v>4</v>
      </c>
      <c r="U190" t="s">
        <v>2</v>
      </c>
      <c r="V190">
        <v>9</v>
      </c>
      <c r="W190">
        <v>63.654893153346201</v>
      </c>
    </row>
    <row r="191" spans="13:23" x14ac:dyDescent="0.2">
      <c r="M191" t="s">
        <v>0</v>
      </c>
      <c r="N191" t="s">
        <v>1</v>
      </c>
      <c r="O191" t="s">
        <v>2</v>
      </c>
      <c r="P191">
        <v>190000</v>
      </c>
      <c r="Q191" t="s">
        <v>3</v>
      </c>
      <c r="R191" t="s">
        <v>2</v>
      </c>
      <c r="S191">
        <v>29</v>
      </c>
      <c r="T191" t="s">
        <v>4</v>
      </c>
      <c r="U191" t="s">
        <v>2</v>
      </c>
      <c r="V191">
        <v>9</v>
      </c>
      <c r="W191">
        <v>63.654893153346201</v>
      </c>
    </row>
    <row r="192" spans="13:23" x14ac:dyDescent="0.2">
      <c r="M192" t="s">
        <v>0</v>
      </c>
      <c r="N192" t="s">
        <v>1</v>
      </c>
      <c r="O192" t="s">
        <v>2</v>
      </c>
      <c r="P192">
        <v>191000</v>
      </c>
      <c r="Q192" t="s">
        <v>3</v>
      </c>
      <c r="R192" t="s">
        <v>2</v>
      </c>
      <c r="S192">
        <v>29</v>
      </c>
      <c r="T192" t="s">
        <v>4</v>
      </c>
      <c r="U192" t="s">
        <v>2</v>
      </c>
      <c r="V192">
        <v>9</v>
      </c>
      <c r="W192">
        <v>63.654893153346201</v>
      </c>
    </row>
    <row r="193" spans="13:23" x14ac:dyDescent="0.2">
      <c r="M193" t="s">
        <v>0</v>
      </c>
      <c r="N193" t="s">
        <v>1</v>
      </c>
      <c r="O193" t="s">
        <v>2</v>
      </c>
      <c r="P193">
        <v>192000</v>
      </c>
      <c r="Q193" t="s">
        <v>3</v>
      </c>
      <c r="R193" t="s">
        <v>2</v>
      </c>
      <c r="S193">
        <v>29</v>
      </c>
      <c r="T193" t="s">
        <v>4</v>
      </c>
      <c r="U193" t="s">
        <v>2</v>
      </c>
      <c r="V193">
        <v>9</v>
      </c>
      <c r="W193">
        <v>63.654893153346201</v>
      </c>
    </row>
    <row r="194" spans="13:23" x14ac:dyDescent="0.2">
      <c r="M194" t="s">
        <v>0</v>
      </c>
      <c r="N194" t="s">
        <v>1</v>
      </c>
      <c r="O194" t="s">
        <v>2</v>
      </c>
      <c r="P194">
        <v>193000</v>
      </c>
      <c r="Q194" t="s">
        <v>3</v>
      </c>
      <c r="R194" t="s">
        <v>2</v>
      </c>
      <c r="S194">
        <v>29</v>
      </c>
      <c r="T194" t="s">
        <v>4</v>
      </c>
      <c r="U194" t="s">
        <v>2</v>
      </c>
      <c r="V194">
        <v>9</v>
      </c>
      <c r="W194">
        <v>63.654893153346201</v>
      </c>
    </row>
    <row r="195" spans="13:23" x14ac:dyDescent="0.2">
      <c r="M195" t="s">
        <v>0</v>
      </c>
      <c r="N195" t="s">
        <v>1</v>
      </c>
      <c r="O195" t="s">
        <v>2</v>
      </c>
      <c r="P195">
        <v>194000</v>
      </c>
      <c r="Q195" t="s">
        <v>3</v>
      </c>
      <c r="R195" t="s">
        <v>2</v>
      </c>
      <c r="S195">
        <v>27</v>
      </c>
      <c r="T195" t="s">
        <v>4</v>
      </c>
      <c r="U195" t="s">
        <v>2</v>
      </c>
      <c r="V195">
        <v>9</v>
      </c>
      <c r="W195">
        <v>67.380135051959499</v>
      </c>
    </row>
    <row r="196" spans="13:23" x14ac:dyDescent="0.2">
      <c r="M196" t="s">
        <v>0</v>
      </c>
      <c r="N196" t="s">
        <v>1</v>
      </c>
      <c r="O196" t="s">
        <v>2</v>
      </c>
      <c r="P196">
        <v>195000</v>
      </c>
      <c r="Q196" t="s">
        <v>3</v>
      </c>
      <c r="R196" t="s">
        <v>2</v>
      </c>
      <c r="S196">
        <v>27</v>
      </c>
      <c r="T196" t="s">
        <v>4</v>
      </c>
      <c r="U196" t="s">
        <v>2</v>
      </c>
      <c r="V196">
        <v>9</v>
      </c>
      <c r="W196">
        <v>67.380135051959499</v>
      </c>
    </row>
    <row r="197" spans="13:23" x14ac:dyDescent="0.2">
      <c r="M197" t="s">
        <v>0</v>
      </c>
      <c r="N197" t="s">
        <v>1</v>
      </c>
      <c r="O197" t="s">
        <v>2</v>
      </c>
      <c r="P197">
        <v>196000</v>
      </c>
      <c r="Q197" t="s">
        <v>3</v>
      </c>
      <c r="R197" t="s">
        <v>2</v>
      </c>
      <c r="S197">
        <v>27</v>
      </c>
      <c r="T197" t="s">
        <v>4</v>
      </c>
      <c r="U197" t="s">
        <v>2</v>
      </c>
      <c r="V197">
        <v>9</v>
      </c>
      <c r="W197">
        <v>67.380135051959499</v>
      </c>
    </row>
    <row r="198" spans="13:23" x14ac:dyDescent="0.2">
      <c r="M198" t="s">
        <v>0</v>
      </c>
      <c r="N198" t="s">
        <v>1</v>
      </c>
      <c r="O198" t="s">
        <v>2</v>
      </c>
      <c r="P198">
        <v>197000</v>
      </c>
      <c r="Q198" t="s">
        <v>3</v>
      </c>
      <c r="R198" t="s">
        <v>2</v>
      </c>
      <c r="S198">
        <v>27</v>
      </c>
      <c r="T198" t="s">
        <v>4</v>
      </c>
      <c r="U198" t="s">
        <v>2</v>
      </c>
      <c r="V198">
        <v>9</v>
      </c>
      <c r="W198">
        <v>67.380135051959499</v>
      </c>
    </row>
    <row r="199" spans="13:23" x14ac:dyDescent="0.2">
      <c r="M199" t="s">
        <v>0</v>
      </c>
      <c r="N199" t="s">
        <v>1</v>
      </c>
      <c r="O199" t="s">
        <v>2</v>
      </c>
      <c r="P199">
        <v>198000</v>
      </c>
      <c r="Q199" t="s">
        <v>3</v>
      </c>
      <c r="R199" t="s">
        <v>2</v>
      </c>
      <c r="S199">
        <v>27</v>
      </c>
      <c r="T199" t="s">
        <v>4</v>
      </c>
      <c r="U199" t="s">
        <v>2</v>
      </c>
      <c r="V199">
        <v>9</v>
      </c>
      <c r="W199">
        <v>67.380135051959499</v>
      </c>
    </row>
    <row r="200" spans="13:23" x14ac:dyDescent="0.2">
      <c r="M200" t="s">
        <v>0</v>
      </c>
      <c r="N200" t="s">
        <v>1</v>
      </c>
      <c r="O200" t="s">
        <v>2</v>
      </c>
      <c r="P200">
        <v>199000</v>
      </c>
      <c r="Q200" t="s">
        <v>3</v>
      </c>
      <c r="R200" t="s">
        <v>2</v>
      </c>
      <c r="S200">
        <v>27</v>
      </c>
      <c r="T200" t="s">
        <v>4</v>
      </c>
      <c r="U200" t="s">
        <v>2</v>
      </c>
      <c r="V200">
        <v>9</v>
      </c>
      <c r="W200">
        <v>67.380135051959499</v>
      </c>
    </row>
    <row r="201" spans="13:23" x14ac:dyDescent="0.2">
      <c r="M201" t="s">
        <v>0</v>
      </c>
      <c r="N201" t="s">
        <v>1</v>
      </c>
      <c r="O201" t="s">
        <v>2</v>
      </c>
      <c r="P201">
        <v>200000</v>
      </c>
      <c r="Q201" t="s">
        <v>3</v>
      </c>
      <c r="R201" t="s">
        <v>2</v>
      </c>
      <c r="S201">
        <v>27</v>
      </c>
      <c r="T201" t="s">
        <v>4</v>
      </c>
      <c r="U201" t="s">
        <v>2</v>
      </c>
      <c r="V201">
        <v>9</v>
      </c>
      <c r="W201">
        <v>67.380135051959499</v>
      </c>
    </row>
    <row r="202" spans="13:23" x14ac:dyDescent="0.2">
      <c r="M202" t="s">
        <v>0</v>
      </c>
      <c r="N202" t="s">
        <v>1</v>
      </c>
      <c r="O202" t="s">
        <v>2</v>
      </c>
      <c r="P202">
        <v>201000</v>
      </c>
      <c r="Q202" t="s">
        <v>3</v>
      </c>
      <c r="R202" t="s">
        <v>2</v>
      </c>
      <c r="S202">
        <v>27</v>
      </c>
      <c r="T202" t="s">
        <v>4</v>
      </c>
      <c r="U202" t="s">
        <v>2</v>
      </c>
      <c r="V202">
        <v>9</v>
      </c>
      <c r="W202">
        <v>67.380135051959499</v>
      </c>
    </row>
    <row r="203" spans="13:23" x14ac:dyDescent="0.2">
      <c r="M203" t="s">
        <v>0</v>
      </c>
      <c r="N203" t="s">
        <v>1</v>
      </c>
      <c r="O203" t="s">
        <v>2</v>
      </c>
      <c r="P203">
        <v>202000</v>
      </c>
      <c r="Q203" t="s">
        <v>3</v>
      </c>
      <c r="R203" t="s">
        <v>2</v>
      </c>
      <c r="S203">
        <v>27</v>
      </c>
      <c r="T203" t="s">
        <v>4</v>
      </c>
      <c r="U203" t="s">
        <v>2</v>
      </c>
      <c r="V203">
        <v>9</v>
      </c>
      <c r="W203">
        <v>67.380135051959499</v>
      </c>
    </row>
    <row r="204" spans="13:23" x14ac:dyDescent="0.2">
      <c r="M204" t="s">
        <v>0</v>
      </c>
      <c r="N204" t="s">
        <v>1</v>
      </c>
      <c r="O204" t="s">
        <v>2</v>
      </c>
      <c r="P204">
        <v>203000</v>
      </c>
      <c r="Q204" t="s">
        <v>3</v>
      </c>
      <c r="R204" t="s">
        <v>2</v>
      </c>
      <c r="S204">
        <v>27</v>
      </c>
      <c r="T204" t="s">
        <v>4</v>
      </c>
      <c r="U204" t="s">
        <v>2</v>
      </c>
      <c r="V204">
        <v>9</v>
      </c>
      <c r="W204">
        <v>67.380135051959499</v>
      </c>
    </row>
    <row r="205" spans="13:23" x14ac:dyDescent="0.2">
      <c r="M205" t="s">
        <v>0</v>
      </c>
      <c r="N205" t="s">
        <v>1</v>
      </c>
      <c r="O205" t="s">
        <v>2</v>
      </c>
      <c r="P205">
        <v>204000</v>
      </c>
      <c r="Q205" t="s">
        <v>3</v>
      </c>
      <c r="R205" t="s">
        <v>2</v>
      </c>
      <c r="S205">
        <v>27</v>
      </c>
      <c r="T205" t="s">
        <v>4</v>
      </c>
      <c r="U205" t="s">
        <v>2</v>
      </c>
      <c r="V205">
        <v>9</v>
      </c>
      <c r="W205">
        <v>67.380135051959499</v>
      </c>
    </row>
    <row r="206" spans="13:23" x14ac:dyDescent="0.2">
      <c r="M206" t="s">
        <v>0</v>
      </c>
      <c r="N206" t="s">
        <v>1</v>
      </c>
      <c r="O206" t="s">
        <v>2</v>
      </c>
      <c r="P206">
        <v>205000</v>
      </c>
      <c r="Q206" t="s">
        <v>3</v>
      </c>
      <c r="R206" t="s">
        <v>2</v>
      </c>
      <c r="S206">
        <v>27</v>
      </c>
      <c r="T206" t="s">
        <v>4</v>
      </c>
      <c r="U206" t="s">
        <v>2</v>
      </c>
      <c r="V206">
        <v>9</v>
      </c>
      <c r="W206">
        <v>67.380135051959499</v>
      </c>
    </row>
    <row r="207" spans="13:23" x14ac:dyDescent="0.2">
      <c r="M207" t="s">
        <v>0</v>
      </c>
      <c r="N207" t="s">
        <v>1</v>
      </c>
      <c r="O207" t="s">
        <v>2</v>
      </c>
      <c r="P207">
        <v>206000</v>
      </c>
      <c r="Q207" t="s">
        <v>3</v>
      </c>
      <c r="R207" t="s">
        <v>2</v>
      </c>
      <c r="S207">
        <v>27</v>
      </c>
      <c r="T207" t="s">
        <v>4</v>
      </c>
      <c r="U207" t="s">
        <v>2</v>
      </c>
      <c r="V207">
        <v>9</v>
      </c>
      <c r="W207">
        <v>67.380135051959499</v>
      </c>
    </row>
    <row r="208" spans="13:23" x14ac:dyDescent="0.2">
      <c r="M208" t="s">
        <v>0</v>
      </c>
      <c r="N208" t="s">
        <v>1</v>
      </c>
      <c r="O208" t="s">
        <v>2</v>
      </c>
      <c r="P208">
        <v>207000</v>
      </c>
      <c r="Q208" t="s">
        <v>3</v>
      </c>
      <c r="R208" t="s">
        <v>2</v>
      </c>
      <c r="S208">
        <v>27</v>
      </c>
      <c r="T208" t="s">
        <v>4</v>
      </c>
      <c r="U208" t="s">
        <v>2</v>
      </c>
      <c r="V208">
        <v>8</v>
      </c>
      <c r="W208">
        <v>61.301335914105699</v>
      </c>
    </row>
    <row r="209" spans="13:23" x14ac:dyDescent="0.2">
      <c r="M209" t="s">
        <v>0</v>
      </c>
      <c r="N209" t="s">
        <v>1</v>
      </c>
      <c r="O209" t="s">
        <v>2</v>
      </c>
      <c r="P209">
        <v>208000</v>
      </c>
      <c r="Q209" t="s">
        <v>3</v>
      </c>
      <c r="R209" t="s">
        <v>2</v>
      </c>
      <c r="S209">
        <v>27</v>
      </c>
      <c r="T209" t="s">
        <v>4</v>
      </c>
      <c r="U209" t="s">
        <v>2</v>
      </c>
      <c r="V209">
        <v>8</v>
      </c>
      <c r="W209">
        <v>61.301335914105699</v>
      </c>
    </row>
    <row r="210" spans="13:23" x14ac:dyDescent="0.2">
      <c r="M210" t="s">
        <v>0</v>
      </c>
      <c r="N210" t="s">
        <v>1</v>
      </c>
      <c r="O210" t="s">
        <v>2</v>
      </c>
      <c r="P210">
        <v>209000</v>
      </c>
      <c r="Q210" t="s">
        <v>3</v>
      </c>
      <c r="R210" t="s">
        <v>2</v>
      </c>
      <c r="S210">
        <v>27</v>
      </c>
      <c r="T210" t="s">
        <v>4</v>
      </c>
      <c r="U210" t="s">
        <v>2</v>
      </c>
      <c r="V210">
        <v>8</v>
      </c>
      <c r="W210">
        <v>61.301335914105699</v>
      </c>
    </row>
    <row r="211" spans="13:23" x14ac:dyDescent="0.2">
      <c r="M211" t="s">
        <v>0</v>
      </c>
      <c r="N211" t="s">
        <v>1</v>
      </c>
      <c r="O211" t="s">
        <v>2</v>
      </c>
      <c r="P211">
        <v>210000</v>
      </c>
      <c r="Q211" t="s">
        <v>3</v>
      </c>
      <c r="R211" t="s">
        <v>2</v>
      </c>
      <c r="S211">
        <v>27</v>
      </c>
      <c r="T211" t="s">
        <v>4</v>
      </c>
      <c r="U211" t="s">
        <v>2</v>
      </c>
      <c r="V211">
        <v>8</v>
      </c>
      <c r="W211">
        <v>61.301335914105699</v>
      </c>
    </row>
    <row r="212" spans="13:23" x14ac:dyDescent="0.2">
      <c r="M212" t="s">
        <v>0</v>
      </c>
      <c r="N212" t="s">
        <v>1</v>
      </c>
      <c r="O212" t="s">
        <v>2</v>
      </c>
      <c r="P212">
        <v>211000</v>
      </c>
      <c r="Q212" t="s">
        <v>3</v>
      </c>
      <c r="R212" t="s">
        <v>2</v>
      </c>
      <c r="S212">
        <v>27</v>
      </c>
      <c r="T212" t="s">
        <v>4</v>
      </c>
      <c r="U212" t="s">
        <v>2</v>
      </c>
      <c r="V212">
        <v>8</v>
      </c>
      <c r="W212">
        <v>61.301335914105699</v>
      </c>
    </row>
    <row r="213" spans="13:23" x14ac:dyDescent="0.2">
      <c r="M213" t="s">
        <v>0</v>
      </c>
      <c r="N213" t="s">
        <v>1</v>
      </c>
      <c r="O213" t="s">
        <v>2</v>
      </c>
      <c r="P213">
        <v>212000</v>
      </c>
      <c r="Q213" t="s">
        <v>3</v>
      </c>
      <c r="R213" t="s">
        <v>2</v>
      </c>
      <c r="S213">
        <v>25</v>
      </c>
      <c r="T213" t="s">
        <v>4</v>
      </c>
      <c r="U213" t="s">
        <v>2</v>
      </c>
      <c r="V213">
        <v>8</v>
      </c>
      <c r="W213">
        <v>65.238486142385597</v>
      </c>
    </row>
    <row r="214" spans="13:23" x14ac:dyDescent="0.2">
      <c r="M214" t="s">
        <v>0</v>
      </c>
      <c r="N214" t="s">
        <v>1</v>
      </c>
      <c r="O214" t="s">
        <v>2</v>
      </c>
      <c r="P214">
        <v>213000</v>
      </c>
      <c r="Q214" t="s">
        <v>3</v>
      </c>
      <c r="R214" t="s">
        <v>2</v>
      </c>
      <c r="S214">
        <v>25</v>
      </c>
      <c r="T214" t="s">
        <v>4</v>
      </c>
      <c r="U214" t="s">
        <v>2</v>
      </c>
      <c r="V214">
        <v>8</v>
      </c>
      <c r="W214">
        <v>65.238486142385597</v>
      </c>
    </row>
    <row r="215" spans="13:23" x14ac:dyDescent="0.2">
      <c r="M215" t="s">
        <v>0</v>
      </c>
      <c r="N215" t="s">
        <v>1</v>
      </c>
      <c r="O215" t="s">
        <v>2</v>
      </c>
      <c r="P215">
        <v>214000</v>
      </c>
      <c r="Q215" t="s">
        <v>3</v>
      </c>
      <c r="R215" t="s">
        <v>2</v>
      </c>
      <c r="S215">
        <v>25</v>
      </c>
      <c r="T215" t="s">
        <v>4</v>
      </c>
      <c r="U215" t="s">
        <v>2</v>
      </c>
      <c r="V215">
        <v>8</v>
      </c>
      <c r="W215">
        <v>65.238486142385597</v>
      </c>
    </row>
    <row r="216" spans="13:23" x14ac:dyDescent="0.2">
      <c r="M216" t="s">
        <v>0</v>
      </c>
      <c r="N216" t="s">
        <v>1</v>
      </c>
      <c r="O216" t="s">
        <v>2</v>
      </c>
      <c r="P216">
        <v>215000</v>
      </c>
      <c r="Q216" t="s">
        <v>3</v>
      </c>
      <c r="R216" t="s">
        <v>2</v>
      </c>
      <c r="S216">
        <v>25</v>
      </c>
      <c r="T216" t="s">
        <v>4</v>
      </c>
      <c r="U216" t="s">
        <v>2</v>
      </c>
      <c r="V216">
        <v>8</v>
      </c>
      <c r="W216">
        <v>65.238486142385597</v>
      </c>
    </row>
    <row r="217" spans="13:23" x14ac:dyDescent="0.2">
      <c r="M217" t="s">
        <v>0</v>
      </c>
      <c r="N217" t="s">
        <v>1</v>
      </c>
      <c r="O217" t="s">
        <v>2</v>
      </c>
      <c r="P217">
        <v>216000</v>
      </c>
      <c r="Q217" t="s">
        <v>3</v>
      </c>
      <c r="R217" t="s">
        <v>2</v>
      </c>
      <c r="S217">
        <v>25</v>
      </c>
      <c r="T217" t="s">
        <v>4</v>
      </c>
      <c r="U217" t="s">
        <v>2</v>
      </c>
      <c r="V217">
        <v>8</v>
      </c>
      <c r="W217">
        <v>65.238486142385597</v>
      </c>
    </row>
    <row r="218" spans="13:23" x14ac:dyDescent="0.2">
      <c r="M218" t="s">
        <v>0</v>
      </c>
      <c r="N218" t="s">
        <v>1</v>
      </c>
      <c r="O218" t="s">
        <v>2</v>
      </c>
      <c r="P218">
        <v>217000</v>
      </c>
      <c r="Q218" t="s">
        <v>3</v>
      </c>
      <c r="R218" t="s">
        <v>2</v>
      </c>
      <c r="S218">
        <v>25</v>
      </c>
      <c r="T218" t="s">
        <v>4</v>
      </c>
      <c r="U218" t="s">
        <v>2</v>
      </c>
      <c r="V218">
        <v>8</v>
      </c>
      <c r="W218">
        <v>65.238486142385597</v>
      </c>
    </row>
    <row r="219" spans="13:23" x14ac:dyDescent="0.2">
      <c r="M219" t="s">
        <v>0</v>
      </c>
      <c r="N219" t="s">
        <v>1</v>
      </c>
      <c r="O219" t="s">
        <v>2</v>
      </c>
      <c r="P219">
        <v>218000</v>
      </c>
      <c r="Q219" t="s">
        <v>3</v>
      </c>
      <c r="R219" t="s">
        <v>2</v>
      </c>
      <c r="S219">
        <v>25</v>
      </c>
      <c r="T219" t="s">
        <v>4</v>
      </c>
      <c r="U219" t="s">
        <v>2</v>
      </c>
      <c r="V219">
        <v>8</v>
      </c>
      <c r="W219">
        <v>65.238486142385597</v>
      </c>
    </row>
    <row r="220" spans="13:23" x14ac:dyDescent="0.2">
      <c r="M220" t="s">
        <v>0</v>
      </c>
      <c r="N220" t="s">
        <v>1</v>
      </c>
      <c r="O220" t="s">
        <v>2</v>
      </c>
      <c r="P220">
        <v>219000</v>
      </c>
      <c r="Q220" t="s">
        <v>3</v>
      </c>
      <c r="R220" t="s">
        <v>2</v>
      </c>
      <c r="S220">
        <v>25</v>
      </c>
      <c r="T220" t="s">
        <v>4</v>
      </c>
      <c r="U220" t="s">
        <v>2</v>
      </c>
      <c r="V220">
        <v>8</v>
      </c>
      <c r="W220">
        <v>65.238486142385597</v>
      </c>
    </row>
    <row r="221" spans="13:23" x14ac:dyDescent="0.2">
      <c r="M221" t="s">
        <v>0</v>
      </c>
      <c r="N221" t="s">
        <v>1</v>
      </c>
      <c r="O221" t="s">
        <v>2</v>
      </c>
      <c r="P221">
        <v>220000</v>
      </c>
      <c r="Q221" t="s">
        <v>3</v>
      </c>
      <c r="R221" t="s">
        <v>2</v>
      </c>
      <c r="S221">
        <v>25</v>
      </c>
      <c r="T221" t="s">
        <v>4</v>
      </c>
      <c r="U221" t="s">
        <v>2</v>
      </c>
      <c r="V221">
        <v>8</v>
      </c>
      <c r="W221">
        <v>65.238486142385597</v>
      </c>
    </row>
    <row r="222" spans="13:23" x14ac:dyDescent="0.2">
      <c r="M222" t="s">
        <v>0</v>
      </c>
      <c r="N222" t="s">
        <v>1</v>
      </c>
      <c r="O222" t="s">
        <v>2</v>
      </c>
      <c r="P222">
        <v>221000</v>
      </c>
      <c r="Q222" t="s">
        <v>3</v>
      </c>
      <c r="R222" t="s">
        <v>2</v>
      </c>
      <c r="S222">
        <v>25</v>
      </c>
      <c r="T222" t="s">
        <v>4</v>
      </c>
      <c r="U222" t="s">
        <v>2</v>
      </c>
      <c r="V222">
        <v>8</v>
      </c>
      <c r="W222">
        <v>65.238486142385597</v>
      </c>
    </row>
    <row r="223" spans="13:23" x14ac:dyDescent="0.2">
      <c r="M223" t="s">
        <v>0</v>
      </c>
      <c r="N223" t="s">
        <v>1</v>
      </c>
      <c r="O223" t="s">
        <v>2</v>
      </c>
      <c r="P223">
        <v>222000</v>
      </c>
      <c r="Q223" t="s">
        <v>3</v>
      </c>
      <c r="R223" t="s">
        <v>2</v>
      </c>
      <c r="S223">
        <v>25</v>
      </c>
      <c r="T223" t="s">
        <v>4</v>
      </c>
      <c r="U223" t="s">
        <v>2</v>
      </c>
      <c r="V223">
        <v>8</v>
      </c>
      <c r="W223">
        <v>65.238486142385597</v>
      </c>
    </row>
    <row r="224" spans="13:23" x14ac:dyDescent="0.2">
      <c r="M224" t="s">
        <v>0</v>
      </c>
      <c r="N224" t="s">
        <v>1</v>
      </c>
      <c r="O224" t="s">
        <v>2</v>
      </c>
      <c r="P224">
        <v>223000</v>
      </c>
      <c r="Q224" t="s">
        <v>3</v>
      </c>
      <c r="R224" t="s">
        <v>2</v>
      </c>
      <c r="S224">
        <v>25</v>
      </c>
      <c r="T224" t="s">
        <v>4</v>
      </c>
      <c r="U224" t="s">
        <v>2</v>
      </c>
      <c r="V224">
        <v>8</v>
      </c>
      <c r="W224">
        <v>65.238486142385597</v>
      </c>
    </row>
    <row r="225" spans="13:23" x14ac:dyDescent="0.2">
      <c r="M225" t="s">
        <v>0</v>
      </c>
      <c r="N225" t="s">
        <v>1</v>
      </c>
      <c r="O225" t="s">
        <v>2</v>
      </c>
      <c r="P225">
        <v>224000</v>
      </c>
      <c r="Q225" t="s">
        <v>3</v>
      </c>
      <c r="R225" t="s">
        <v>2</v>
      </c>
      <c r="S225">
        <v>25</v>
      </c>
      <c r="T225" t="s">
        <v>4</v>
      </c>
      <c r="U225" t="s">
        <v>2</v>
      </c>
      <c r="V225">
        <v>8</v>
      </c>
      <c r="W225">
        <v>65.238486142385597</v>
      </c>
    </row>
    <row r="226" spans="13:23" x14ac:dyDescent="0.2">
      <c r="M226" t="s">
        <v>0</v>
      </c>
      <c r="N226" t="s">
        <v>1</v>
      </c>
      <c r="O226" t="s">
        <v>2</v>
      </c>
      <c r="P226">
        <v>225000</v>
      </c>
      <c r="Q226" t="s">
        <v>3</v>
      </c>
      <c r="R226" t="s">
        <v>2</v>
      </c>
      <c r="S226">
        <v>25</v>
      </c>
      <c r="T226" t="s">
        <v>4</v>
      </c>
      <c r="U226" t="s">
        <v>2</v>
      </c>
      <c r="V226">
        <v>8</v>
      </c>
      <c r="W226">
        <v>65.238486142385597</v>
      </c>
    </row>
    <row r="227" spans="13:23" x14ac:dyDescent="0.2">
      <c r="M227" t="s">
        <v>0</v>
      </c>
      <c r="N227" t="s">
        <v>1</v>
      </c>
      <c r="O227" t="s">
        <v>2</v>
      </c>
      <c r="P227">
        <v>226000</v>
      </c>
      <c r="Q227" t="s">
        <v>3</v>
      </c>
      <c r="R227" t="s">
        <v>2</v>
      </c>
      <c r="S227">
        <v>25</v>
      </c>
      <c r="T227" t="s">
        <v>4</v>
      </c>
      <c r="U227" t="s">
        <v>2</v>
      </c>
      <c r="V227">
        <v>8</v>
      </c>
      <c r="W227">
        <v>65.238486142385597</v>
      </c>
    </row>
    <row r="228" spans="13:23" x14ac:dyDescent="0.2">
      <c r="M228" t="s">
        <v>0</v>
      </c>
      <c r="N228" t="s">
        <v>1</v>
      </c>
      <c r="O228" t="s">
        <v>2</v>
      </c>
      <c r="P228">
        <v>227000</v>
      </c>
      <c r="Q228" t="s">
        <v>3</v>
      </c>
      <c r="R228" t="s">
        <v>2</v>
      </c>
      <c r="S228">
        <v>25</v>
      </c>
      <c r="T228" t="s">
        <v>4</v>
      </c>
      <c r="U228" t="s">
        <v>2</v>
      </c>
      <c r="V228">
        <v>8</v>
      </c>
      <c r="W228">
        <v>65.238486142385597</v>
      </c>
    </row>
    <row r="229" spans="13:23" x14ac:dyDescent="0.2">
      <c r="M229" t="s">
        <v>0</v>
      </c>
      <c r="N229" t="s">
        <v>1</v>
      </c>
      <c r="O229" t="s">
        <v>2</v>
      </c>
      <c r="P229">
        <v>228000</v>
      </c>
      <c r="Q229" t="s">
        <v>3</v>
      </c>
      <c r="R229" t="s">
        <v>2</v>
      </c>
      <c r="S229">
        <v>25</v>
      </c>
      <c r="T229" t="s">
        <v>4</v>
      </c>
      <c r="U229" t="s">
        <v>2</v>
      </c>
      <c r="V229">
        <v>8</v>
      </c>
      <c r="W229">
        <v>65.238486142385597</v>
      </c>
    </row>
    <row r="230" spans="13:23" x14ac:dyDescent="0.2">
      <c r="M230" t="s">
        <v>0</v>
      </c>
      <c r="N230" t="s">
        <v>1</v>
      </c>
      <c r="O230" t="s">
        <v>2</v>
      </c>
      <c r="P230">
        <v>229000</v>
      </c>
      <c r="Q230" t="s">
        <v>3</v>
      </c>
      <c r="R230" t="s">
        <v>2</v>
      </c>
      <c r="S230">
        <v>25</v>
      </c>
      <c r="T230" t="s">
        <v>4</v>
      </c>
      <c r="U230" t="s">
        <v>2</v>
      </c>
      <c r="V230">
        <v>8</v>
      </c>
      <c r="W230">
        <v>65.238486142385597</v>
      </c>
    </row>
    <row r="231" spans="13:23" x14ac:dyDescent="0.2">
      <c r="M231" t="s">
        <v>0</v>
      </c>
      <c r="N231" t="s">
        <v>1</v>
      </c>
      <c r="O231" t="s">
        <v>2</v>
      </c>
      <c r="P231">
        <v>230000</v>
      </c>
      <c r="Q231" t="s">
        <v>3</v>
      </c>
      <c r="R231" t="s">
        <v>2</v>
      </c>
      <c r="S231">
        <v>23</v>
      </c>
      <c r="T231" t="s">
        <v>4</v>
      </c>
      <c r="U231" t="s">
        <v>2</v>
      </c>
      <c r="V231">
        <v>8</v>
      </c>
      <c r="W231">
        <v>69.648978313913503</v>
      </c>
    </row>
    <row r="232" spans="13:23" x14ac:dyDescent="0.2">
      <c r="M232" t="s">
        <v>0</v>
      </c>
      <c r="N232" t="s">
        <v>1</v>
      </c>
      <c r="O232" t="s">
        <v>2</v>
      </c>
      <c r="P232">
        <v>231000</v>
      </c>
      <c r="Q232" t="s">
        <v>3</v>
      </c>
      <c r="R232" t="s">
        <v>2</v>
      </c>
      <c r="S232">
        <v>23</v>
      </c>
      <c r="T232" t="s">
        <v>4</v>
      </c>
      <c r="U232" t="s">
        <v>2</v>
      </c>
      <c r="V232">
        <v>8</v>
      </c>
      <c r="W232">
        <v>69.648978313913503</v>
      </c>
    </row>
    <row r="233" spans="13:23" x14ac:dyDescent="0.2">
      <c r="M233" t="s">
        <v>0</v>
      </c>
      <c r="N233" t="s">
        <v>1</v>
      </c>
      <c r="O233" t="s">
        <v>2</v>
      </c>
      <c r="P233">
        <v>232000</v>
      </c>
      <c r="Q233" t="s">
        <v>3</v>
      </c>
      <c r="R233" t="s">
        <v>2</v>
      </c>
      <c r="S233">
        <v>23</v>
      </c>
      <c r="T233" t="s">
        <v>4</v>
      </c>
      <c r="U233" t="s">
        <v>2</v>
      </c>
      <c r="V233">
        <v>8</v>
      </c>
      <c r="W233">
        <v>69.648978313913503</v>
      </c>
    </row>
    <row r="234" spans="13:23" x14ac:dyDescent="0.2">
      <c r="M234" t="s">
        <v>0</v>
      </c>
      <c r="N234" t="s">
        <v>1</v>
      </c>
      <c r="O234" t="s">
        <v>2</v>
      </c>
      <c r="P234">
        <v>233000</v>
      </c>
      <c r="Q234" t="s">
        <v>3</v>
      </c>
      <c r="R234" t="s">
        <v>2</v>
      </c>
      <c r="S234">
        <v>23</v>
      </c>
      <c r="T234" t="s">
        <v>4</v>
      </c>
      <c r="U234" t="s">
        <v>2</v>
      </c>
      <c r="V234">
        <v>8</v>
      </c>
      <c r="W234">
        <v>69.648978313913503</v>
      </c>
    </row>
    <row r="235" spans="13:23" x14ac:dyDescent="0.2">
      <c r="M235" t="s">
        <v>0</v>
      </c>
      <c r="N235" t="s">
        <v>1</v>
      </c>
      <c r="O235" t="s">
        <v>2</v>
      </c>
      <c r="P235">
        <v>234000</v>
      </c>
      <c r="Q235" t="s">
        <v>3</v>
      </c>
      <c r="R235" t="s">
        <v>2</v>
      </c>
      <c r="S235">
        <v>23</v>
      </c>
      <c r="T235" t="s">
        <v>4</v>
      </c>
      <c r="U235" t="s">
        <v>2</v>
      </c>
      <c r="V235">
        <v>8</v>
      </c>
      <c r="W235">
        <v>69.648978313913503</v>
      </c>
    </row>
    <row r="236" spans="13:23" x14ac:dyDescent="0.2">
      <c r="M236" t="s">
        <v>0</v>
      </c>
      <c r="N236" t="s">
        <v>1</v>
      </c>
      <c r="O236" t="s">
        <v>2</v>
      </c>
      <c r="P236">
        <v>235000</v>
      </c>
      <c r="Q236" t="s">
        <v>3</v>
      </c>
      <c r="R236" t="s">
        <v>2</v>
      </c>
      <c r="S236">
        <v>23</v>
      </c>
      <c r="T236" t="s">
        <v>4</v>
      </c>
      <c r="U236" t="s">
        <v>2</v>
      </c>
      <c r="V236">
        <v>8</v>
      </c>
      <c r="W236">
        <v>69.648978313913503</v>
      </c>
    </row>
    <row r="237" spans="13:23" x14ac:dyDescent="0.2">
      <c r="M237" t="s">
        <v>0</v>
      </c>
      <c r="N237" t="s">
        <v>1</v>
      </c>
      <c r="O237" t="s">
        <v>2</v>
      </c>
      <c r="P237">
        <v>236000</v>
      </c>
      <c r="Q237" t="s">
        <v>3</v>
      </c>
      <c r="R237" t="s">
        <v>2</v>
      </c>
      <c r="S237">
        <v>23</v>
      </c>
      <c r="T237" t="s">
        <v>4</v>
      </c>
      <c r="U237" t="s">
        <v>2</v>
      </c>
      <c r="V237">
        <v>8</v>
      </c>
      <c r="W237">
        <v>69.648978313913503</v>
      </c>
    </row>
    <row r="238" spans="13:23" x14ac:dyDescent="0.2">
      <c r="M238" t="s">
        <v>0</v>
      </c>
      <c r="N238" t="s">
        <v>1</v>
      </c>
      <c r="O238" t="s">
        <v>2</v>
      </c>
      <c r="P238">
        <v>237000</v>
      </c>
      <c r="Q238" t="s">
        <v>3</v>
      </c>
      <c r="R238" t="s">
        <v>2</v>
      </c>
      <c r="S238">
        <v>23</v>
      </c>
      <c r="T238" t="s">
        <v>4</v>
      </c>
      <c r="U238" t="s">
        <v>2</v>
      </c>
      <c r="V238">
        <v>8</v>
      </c>
      <c r="W238">
        <v>69.648978313913503</v>
      </c>
    </row>
    <row r="239" spans="13:23" x14ac:dyDescent="0.2">
      <c r="M239" t="s">
        <v>0</v>
      </c>
      <c r="N239" t="s">
        <v>1</v>
      </c>
      <c r="O239" t="s">
        <v>2</v>
      </c>
      <c r="P239">
        <v>238000</v>
      </c>
      <c r="Q239" t="s">
        <v>3</v>
      </c>
      <c r="R239" t="s">
        <v>2</v>
      </c>
      <c r="S239">
        <v>23</v>
      </c>
      <c r="T239" t="s">
        <v>4</v>
      </c>
      <c r="U239" t="s">
        <v>2</v>
      </c>
      <c r="V239">
        <v>8</v>
      </c>
      <c r="W239">
        <v>69.648978313913503</v>
      </c>
    </row>
    <row r="240" spans="13:23" x14ac:dyDescent="0.2">
      <c r="M240" t="s">
        <v>0</v>
      </c>
      <c r="N240" t="s">
        <v>1</v>
      </c>
      <c r="O240" t="s">
        <v>2</v>
      </c>
      <c r="P240">
        <v>239000</v>
      </c>
      <c r="Q240" t="s">
        <v>3</v>
      </c>
      <c r="R240" t="s">
        <v>2</v>
      </c>
      <c r="S240">
        <v>23</v>
      </c>
      <c r="T240" t="s">
        <v>4</v>
      </c>
      <c r="U240" t="s">
        <v>2</v>
      </c>
      <c r="V240">
        <v>8</v>
      </c>
      <c r="W240">
        <v>69.648978313913503</v>
      </c>
    </row>
    <row r="241" spans="13:23" x14ac:dyDescent="0.2">
      <c r="M241" t="s">
        <v>0</v>
      </c>
      <c r="N241" t="s">
        <v>1</v>
      </c>
      <c r="O241" t="s">
        <v>2</v>
      </c>
      <c r="P241">
        <v>240000</v>
      </c>
      <c r="Q241" t="s">
        <v>3</v>
      </c>
      <c r="R241" t="s">
        <v>2</v>
      </c>
      <c r="S241">
        <v>23</v>
      </c>
      <c r="T241" t="s">
        <v>4</v>
      </c>
      <c r="U241" t="s">
        <v>2</v>
      </c>
      <c r="V241">
        <v>8</v>
      </c>
      <c r="W241">
        <v>69.648978313913503</v>
      </c>
    </row>
    <row r="242" spans="13:23" x14ac:dyDescent="0.2">
      <c r="M242" t="s">
        <v>0</v>
      </c>
      <c r="N242" t="s">
        <v>1</v>
      </c>
      <c r="O242" t="s">
        <v>2</v>
      </c>
      <c r="P242">
        <v>241000</v>
      </c>
      <c r="Q242" t="s">
        <v>3</v>
      </c>
      <c r="R242" t="s">
        <v>2</v>
      </c>
      <c r="S242">
        <v>23</v>
      </c>
      <c r="T242" t="s">
        <v>4</v>
      </c>
      <c r="U242" t="s">
        <v>2</v>
      </c>
      <c r="V242">
        <v>8</v>
      </c>
      <c r="W242">
        <v>69.648978313913503</v>
      </c>
    </row>
    <row r="243" spans="13:23" x14ac:dyDescent="0.2">
      <c r="M243" t="s">
        <v>0</v>
      </c>
      <c r="N243" t="s">
        <v>1</v>
      </c>
      <c r="O243" t="s">
        <v>2</v>
      </c>
      <c r="P243">
        <v>242000</v>
      </c>
      <c r="Q243" t="s">
        <v>3</v>
      </c>
      <c r="R243" t="s">
        <v>2</v>
      </c>
      <c r="S243">
        <v>23</v>
      </c>
      <c r="T243" t="s">
        <v>4</v>
      </c>
      <c r="U243" t="s">
        <v>2</v>
      </c>
      <c r="V243">
        <v>8</v>
      </c>
      <c r="W243">
        <v>69.648978313913503</v>
      </c>
    </row>
    <row r="244" spans="13:23" x14ac:dyDescent="0.2">
      <c r="M244" t="s">
        <v>0</v>
      </c>
      <c r="N244" t="s">
        <v>1</v>
      </c>
      <c r="O244" t="s">
        <v>2</v>
      </c>
      <c r="P244">
        <v>243000</v>
      </c>
      <c r="Q244" t="s">
        <v>3</v>
      </c>
      <c r="R244" t="s">
        <v>2</v>
      </c>
      <c r="S244">
        <v>23</v>
      </c>
      <c r="T244" t="s">
        <v>4</v>
      </c>
      <c r="U244" t="s">
        <v>2</v>
      </c>
      <c r="V244">
        <v>8</v>
      </c>
      <c r="W244">
        <v>69.648978313913503</v>
      </c>
    </row>
    <row r="245" spans="13:23" x14ac:dyDescent="0.2">
      <c r="M245" t="s">
        <v>0</v>
      </c>
      <c r="N245" t="s">
        <v>1</v>
      </c>
      <c r="O245" t="s">
        <v>2</v>
      </c>
      <c r="P245">
        <v>244000</v>
      </c>
      <c r="Q245" t="s">
        <v>3</v>
      </c>
      <c r="R245" t="s">
        <v>2</v>
      </c>
      <c r="S245">
        <v>23</v>
      </c>
      <c r="T245" t="s">
        <v>4</v>
      </c>
      <c r="U245" t="s">
        <v>2</v>
      </c>
      <c r="V245">
        <v>8</v>
      </c>
      <c r="W245">
        <v>69.648978313913503</v>
      </c>
    </row>
    <row r="246" spans="13:23" x14ac:dyDescent="0.2">
      <c r="M246" t="s">
        <v>0</v>
      </c>
      <c r="N246" t="s">
        <v>1</v>
      </c>
      <c r="O246" t="s">
        <v>2</v>
      </c>
      <c r="P246">
        <v>245000</v>
      </c>
      <c r="Q246" t="s">
        <v>3</v>
      </c>
      <c r="R246" t="s">
        <v>2</v>
      </c>
      <c r="S246">
        <v>23</v>
      </c>
      <c r="T246" t="s">
        <v>4</v>
      </c>
      <c r="U246" t="s">
        <v>2</v>
      </c>
      <c r="V246">
        <v>8</v>
      </c>
      <c r="W246">
        <v>69.648978313913503</v>
      </c>
    </row>
    <row r="247" spans="13:23" x14ac:dyDescent="0.2">
      <c r="M247" t="s">
        <v>0</v>
      </c>
      <c r="N247" t="s">
        <v>1</v>
      </c>
      <c r="O247" t="s">
        <v>2</v>
      </c>
      <c r="P247">
        <v>246000</v>
      </c>
      <c r="Q247" t="s">
        <v>3</v>
      </c>
      <c r="R247" t="s">
        <v>2</v>
      </c>
      <c r="S247">
        <v>23</v>
      </c>
      <c r="T247" t="s">
        <v>4</v>
      </c>
      <c r="U247" t="s">
        <v>2</v>
      </c>
      <c r="V247">
        <v>8</v>
      </c>
      <c r="W247">
        <v>69.648978313913503</v>
      </c>
    </row>
    <row r="248" spans="13:23" x14ac:dyDescent="0.2">
      <c r="M248" t="s">
        <v>0</v>
      </c>
      <c r="N248" t="s">
        <v>1</v>
      </c>
      <c r="O248" t="s">
        <v>2</v>
      </c>
      <c r="P248">
        <v>247000</v>
      </c>
      <c r="Q248" t="s">
        <v>3</v>
      </c>
      <c r="R248" t="s">
        <v>2</v>
      </c>
      <c r="S248">
        <v>21</v>
      </c>
      <c r="T248" t="s">
        <v>4</v>
      </c>
      <c r="U248" t="s">
        <v>2</v>
      </c>
      <c r="V248">
        <v>8</v>
      </c>
      <c r="W248">
        <v>74.607896555966803</v>
      </c>
    </row>
    <row r="249" spans="13:23" x14ac:dyDescent="0.2">
      <c r="M249" t="s">
        <v>0</v>
      </c>
      <c r="N249" t="s">
        <v>1</v>
      </c>
      <c r="O249" t="s">
        <v>2</v>
      </c>
      <c r="P249">
        <v>248000</v>
      </c>
      <c r="Q249" t="s">
        <v>3</v>
      </c>
      <c r="R249" t="s">
        <v>2</v>
      </c>
      <c r="S249">
        <v>21</v>
      </c>
      <c r="T249" t="s">
        <v>4</v>
      </c>
      <c r="U249" t="s">
        <v>2</v>
      </c>
      <c r="V249">
        <v>7</v>
      </c>
      <c r="W249">
        <v>67.380135051959499</v>
      </c>
    </row>
    <row r="250" spans="13:23" x14ac:dyDescent="0.2">
      <c r="M250" t="s">
        <v>0</v>
      </c>
      <c r="N250" t="s">
        <v>1</v>
      </c>
      <c r="O250" t="s">
        <v>2</v>
      </c>
      <c r="P250">
        <v>249000</v>
      </c>
      <c r="Q250" t="s">
        <v>3</v>
      </c>
      <c r="R250" t="s">
        <v>2</v>
      </c>
      <c r="S250">
        <v>21</v>
      </c>
      <c r="T250" t="s">
        <v>4</v>
      </c>
      <c r="U250" t="s">
        <v>2</v>
      </c>
      <c r="V250">
        <v>7</v>
      </c>
      <c r="W250">
        <v>67.380135051959499</v>
      </c>
    </row>
    <row r="251" spans="13:23" x14ac:dyDescent="0.2">
      <c r="M251" t="s">
        <v>0</v>
      </c>
      <c r="N251" t="s">
        <v>1</v>
      </c>
      <c r="O251" t="s">
        <v>2</v>
      </c>
      <c r="P251">
        <v>250000</v>
      </c>
      <c r="Q251" t="s">
        <v>3</v>
      </c>
      <c r="R251" t="s">
        <v>2</v>
      </c>
      <c r="S251">
        <v>21</v>
      </c>
      <c r="T251" t="s">
        <v>4</v>
      </c>
      <c r="U251" t="s">
        <v>2</v>
      </c>
      <c r="V251">
        <v>7</v>
      </c>
      <c r="W251">
        <v>67.380135051959499</v>
      </c>
    </row>
    <row r="252" spans="13:23" x14ac:dyDescent="0.2">
      <c r="M252" t="s">
        <v>0</v>
      </c>
      <c r="N252" t="s">
        <v>1</v>
      </c>
      <c r="O252" t="s">
        <v>2</v>
      </c>
      <c r="P252">
        <v>251000</v>
      </c>
      <c r="Q252" t="s">
        <v>3</v>
      </c>
      <c r="R252" t="s">
        <v>2</v>
      </c>
      <c r="S252">
        <v>21</v>
      </c>
      <c r="T252" t="s">
        <v>4</v>
      </c>
      <c r="U252" t="s">
        <v>2</v>
      </c>
      <c r="V252">
        <v>7</v>
      </c>
      <c r="W252">
        <v>67.380135051959499</v>
      </c>
    </row>
    <row r="253" spans="13:23" x14ac:dyDescent="0.2">
      <c r="M253" t="s">
        <v>0</v>
      </c>
      <c r="N253" t="s">
        <v>1</v>
      </c>
      <c r="O253" t="s">
        <v>2</v>
      </c>
      <c r="P253">
        <v>252000</v>
      </c>
      <c r="Q253" t="s">
        <v>3</v>
      </c>
      <c r="R253" t="s">
        <v>2</v>
      </c>
      <c r="S253">
        <v>21</v>
      </c>
      <c r="T253" t="s">
        <v>4</v>
      </c>
      <c r="U253" t="s">
        <v>2</v>
      </c>
      <c r="V253">
        <v>7</v>
      </c>
      <c r="W253">
        <v>67.380135051959499</v>
      </c>
    </row>
    <row r="254" spans="13:23" x14ac:dyDescent="0.2">
      <c r="M254" t="s">
        <v>0</v>
      </c>
      <c r="N254" t="s">
        <v>1</v>
      </c>
      <c r="O254" t="s">
        <v>2</v>
      </c>
      <c r="P254">
        <v>253000</v>
      </c>
      <c r="Q254" t="s">
        <v>3</v>
      </c>
      <c r="R254" t="s">
        <v>2</v>
      </c>
      <c r="S254">
        <v>21</v>
      </c>
      <c r="T254" t="s">
        <v>4</v>
      </c>
      <c r="U254" t="s">
        <v>2</v>
      </c>
      <c r="V254">
        <v>7</v>
      </c>
      <c r="W254">
        <v>67.380135051959499</v>
      </c>
    </row>
    <row r="255" spans="13:23" x14ac:dyDescent="0.2">
      <c r="M255" t="s">
        <v>0</v>
      </c>
      <c r="N255" t="s">
        <v>1</v>
      </c>
      <c r="O255" t="s">
        <v>2</v>
      </c>
      <c r="P255">
        <v>254000</v>
      </c>
      <c r="Q255" t="s">
        <v>3</v>
      </c>
      <c r="R255" t="s">
        <v>2</v>
      </c>
      <c r="S255">
        <v>21</v>
      </c>
      <c r="T255" t="s">
        <v>4</v>
      </c>
      <c r="U255" t="s">
        <v>2</v>
      </c>
      <c r="V255">
        <v>7</v>
      </c>
      <c r="W255">
        <v>67.380135051959499</v>
      </c>
    </row>
    <row r="256" spans="13:23" x14ac:dyDescent="0.2">
      <c r="M256" t="s">
        <v>0</v>
      </c>
      <c r="N256" t="s">
        <v>1</v>
      </c>
      <c r="O256" t="s">
        <v>2</v>
      </c>
      <c r="P256">
        <v>255000</v>
      </c>
      <c r="Q256" t="s">
        <v>3</v>
      </c>
      <c r="R256" t="s">
        <v>2</v>
      </c>
      <c r="S256">
        <v>21</v>
      </c>
      <c r="T256" t="s">
        <v>4</v>
      </c>
      <c r="U256" t="s">
        <v>2</v>
      </c>
      <c r="V256">
        <v>7</v>
      </c>
      <c r="W256">
        <v>67.380135051959499</v>
      </c>
    </row>
    <row r="257" spans="13:23" x14ac:dyDescent="0.2">
      <c r="M257" t="s">
        <v>0</v>
      </c>
      <c r="N257" t="s">
        <v>1</v>
      </c>
      <c r="O257" t="s">
        <v>2</v>
      </c>
      <c r="P257">
        <v>256000</v>
      </c>
      <c r="Q257" t="s">
        <v>3</v>
      </c>
      <c r="R257" t="s">
        <v>2</v>
      </c>
      <c r="S257">
        <v>21</v>
      </c>
      <c r="T257" t="s">
        <v>4</v>
      </c>
      <c r="U257" t="s">
        <v>2</v>
      </c>
      <c r="V257">
        <v>7</v>
      </c>
      <c r="W257">
        <v>67.380135051959499</v>
      </c>
    </row>
    <row r="258" spans="13:23" x14ac:dyDescent="0.2">
      <c r="M258" t="s">
        <v>0</v>
      </c>
      <c r="N258" t="s">
        <v>1</v>
      </c>
      <c r="O258" t="s">
        <v>2</v>
      </c>
      <c r="P258">
        <v>257000</v>
      </c>
      <c r="Q258" t="s">
        <v>3</v>
      </c>
      <c r="R258" t="s">
        <v>2</v>
      </c>
      <c r="S258">
        <v>21</v>
      </c>
      <c r="T258" t="s">
        <v>4</v>
      </c>
      <c r="U258" t="s">
        <v>2</v>
      </c>
      <c r="V258">
        <v>7</v>
      </c>
      <c r="W258">
        <v>67.380135051959499</v>
      </c>
    </row>
    <row r="259" spans="13:23" x14ac:dyDescent="0.2">
      <c r="M259" t="s">
        <v>0</v>
      </c>
      <c r="N259" t="s">
        <v>1</v>
      </c>
      <c r="O259" t="s">
        <v>2</v>
      </c>
      <c r="P259">
        <v>258000</v>
      </c>
      <c r="Q259" t="s">
        <v>3</v>
      </c>
      <c r="R259" t="s">
        <v>2</v>
      </c>
      <c r="S259">
        <v>21</v>
      </c>
      <c r="T259" t="s">
        <v>4</v>
      </c>
      <c r="U259" t="s">
        <v>2</v>
      </c>
      <c r="V259">
        <v>7</v>
      </c>
      <c r="W259">
        <v>67.380135051959499</v>
      </c>
    </row>
    <row r="260" spans="13:23" x14ac:dyDescent="0.2">
      <c r="M260" t="s">
        <v>0</v>
      </c>
      <c r="N260" t="s">
        <v>1</v>
      </c>
      <c r="O260" t="s">
        <v>2</v>
      </c>
      <c r="P260">
        <v>259000</v>
      </c>
      <c r="Q260" t="s">
        <v>3</v>
      </c>
      <c r="R260" t="s">
        <v>2</v>
      </c>
      <c r="S260">
        <v>21</v>
      </c>
      <c r="T260" t="s">
        <v>4</v>
      </c>
      <c r="U260" t="s">
        <v>2</v>
      </c>
      <c r="V260">
        <v>7</v>
      </c>
      <c r="W260">
        <v>67.380135051959499</v>
      </c>
    </row>
    <row r="261" spans="13:23" x14ac:dyDescent="0.2">
      <c r="M261" t="s">
        <v>0</v>
      </c>
      <c r="N261" t="s">
        <v>1</v>
      </c>
      <c r="O261" t="s">
        <v>2</v>
      </c>
      <c r="P261">
        <v>260000</v>
      </c>
      <c r="Q261" t="s">
        <v>3</v>
      </c>
      <c r="R261" t="s">
        <v>2</v>
      </c>
      <c r="S261">
        <v>21</v>
      </c>
      <c r="T261" t="s">
        <v>4</v>
      </c>
      <c r="U261" t="s">
        <v>2</v>
      </c>
      <c r="V261">
        <v>7</v>
      </c>
      <c r="W261">
        <v>67.380135051959499</v>
      </c>
    </row>
    <row r="262" spans="13:23" x14ac:dyDescent="0.2">
      <c r="M262" t="s">
        <v>0</v>
      </c>
      <c r="N262" t="s">
        <v>1</v>
      </c>
      <c r="O262" t="s">
        <v>2</v>
      </c>
      <c r="P262">
        <v>261000</v>
      </c>
      <c r="Q262" t="s">
        <v>3</v>
      </c>
      <c r="R262" t="s">
        <v>2</v>
      </c>
      <c r="S262">
        <v>21</v>
      </c>
      <c r="T262" t="s">
        <v>4</v>
      </c>
      <c r="U262" t="s">
        <v>2</v>
      </c>
      <c r="V262">
        <v>7</v>
      </c>
      <c r="W262">
        <v>67.380135051959499</v>
      </c>
    </row>
    <row r="263" spans="13:23" x14ac:dyDescent="0.2">
      <c r="M263" t="s">
        <v>0</v>
      </c>
      <c r="N263" t="s">
        <v>1</v>
      </c>
      <c r="O263" t="s">
        <v>2</v>
      </c>
      <c r="P263">
        <v>262000</v>
      </c>
      <c r="Q263" t="s">
        <v>3</v>
      </c>
      <c r="R263" t="s">
        <v>2</v>
      </c>
      <c r="S263">
        <v>21</v>
      </c>
      <c r="T263" t="s">
        <v>4</v>
      </c>
      <c r="U263" t="s">
        <v>2</v>
      </c>
      <c r="V263">
        <v>7</v>
      </c>
      <c r="W263">
        <v>67.380135051959499</v>
      </c>
    </row>
    <row r="264" spans="13:23" x14ac:dyDescent="0.2">
      <c r="M264" t="s">
        <v>0</v>
      </c>
      <c r="N264" t="s">
        <v>1</v>
      </c>
      <c r="O264" t="s">
        <v>2</v>
      </c>
      <c r="P264">
        <v>263000</v>
      </c>
      <c r="Q264" t="s">
        <v>3</v>
      </c>
      <c r="R264" t="s">
        <v>2</v>
      </c>
      <c r="S264">
        <v>19</v>
      </c>
      <c r="T264" t="s">
        <v>4</v>
      </c>
      <c r="U264" t="s">
        <v>2</v>
      </c>
      <c r="V264">
        <v>7</v>
      </c>
      <c r="W264">
        <v>72.768703631671698</v>
      </c>
    </row>
    <row r="265" spans="13:23" x14ac:dyDescent="0.2">
      <c r="M265" t="s">
        <v>0</v>
      </c>
      <c r="N265" t="s">
        <v>1</v>
      </c>
      <c r="O265" t="s">
        <v>2</v>
      </c>
      <c r="P265">
        <v>264000</v>
      </c>
      <c r="Q265" t="s">
        <v>3</v>
      </c>
      <c r="R265" t="s">
        <v>2</v>
      </c>
      <c r="S265">
        <v>19</v>
      </c>
      <c r="T265" t="s">
        <v>4</v>
      </c>
      <c r="U265" t="s">
        <v>2</v>
      </c>
      <c r="V265">
        <v>7</v>
      </c>
      <c r="W265">
        <v>72.768703631671698</v>
      </c>
    </row>
    <row r="266" spans="13:23" x14ac:dyDescent="0.2">
      <c r="M266" t="s">
        <v>0</v>
      </c>
      <c r="N266" t="s">
        <v>1</v>
      </c>
      <c r="O266" t="s">
        <v>2</v>
      </c>
      <c r="P266">
        <v>265000</v>
      </c>
      <c r="Q266" t="s">
        <v>3</v>
      </c>
      <c r="R266" t="s">
        <v>2</v>
      </c>
      <c r="S266">
        <v>19</v>
      </c>
      <c r="T266" t="s">
        <v>4</v>
      </c>
      <c r="U266" t="s">
        <v>2</v>
      </c>
      <c r="V266">
        <v>7</v>
      </c>
      <c r="W266">
        <v>72.768703631671698</v>
      </c>
    </row>
    <row r="267" spans="13:23" x14ac:dyDescent="0.2">
      <c r="M267" t="s">
        <v>0</v>
      </c>
      <c r="N267" t="s">
        <v>1</v>
      </c>
      <c r="O267" t="s">
        <v>2</v>
      </c>
      <c r="P267">
        <v>266000</v>
      </c>
      <c r="Q267" t="s">
        <v>3</v>
      </c>
      <c r="R267" t="s">
        <v>2</v>
      </c>
      <c r="S267">
        <v>19</v>
      </c>
      <c r="T267" t="s">
        <v>4</v>
      </c>
      <c r="U267" t="s">
        <v>2</v>
      </c>
      <c r="V267">
        <v>7</v>
      </c>
      <c r="W267">
        <v>72.768703631671698</v>
      </c>
    </row>
    <row r="268" spans="13:23" x14ac:dyDescent="0.2">
      <c r="M268" t="s">
        <v>0</v>
      </c>
      <c r="N268" t="s">
        <v>1</v>
      </c>
      <c r="O268" t="s">
        <v>2</v>
      </c>
      <c r="P268">
        <v>267000</v>
      </c>
      <c r="Q268" t="s">
        <v>3</v>
      </c>
      <c r="R268" t="s">
        <v>2</v>
      </c>
      <c r="S268">
        <v>19</v>
      </c>
      <c r="T268" t="s">
        <v>4</v>
      </c>
      <c r="U268" t="s">
        <v>2</v>
      </c>
      <c r="V268">
        <v>7</v>
      </c>
      <c r="W268">
        <v>72.768703631671698</v>
      </c>
    </row>
    <row r="269" spans="13:23" x14ac:dyDescent="0.2">
      <c r="M269" t="s">
        <v>0</v>
      </c>
      <c r="N269" t="s">
        <v>1</v>
      </c>
      <c r="O269" t="s">
        <v>2</v>
      </c>
      <c r="P269">
        <v>268000</v>
      </c>
      <c r="Q269" t="s">
        <v>3</v>
      </c>
      <c r="R269" t="s">
        <v>2</v>
      </c>
      <c r="S269">
        <v>19</v>
      </c>
      <c r="T269" t="s">
        <v>4</v>
      </c>
      <c r="U269" t="s">
        <v>2</v>
      </c>
      <c r="V269">
        <v>7</v>
      </c>
      <c r="W269">
        <v>72.768703631671698</v>
      </c>
    </row>
    <row r="270" spans="13:23" x14ac:dyDescent="0.2">
      <c r="M270" t="s">
        <v>0</v>
      </c>
      <c r="N270" t="s">
        <v>1</v>
      </c>
      <c r="O270" t="s">
        <v>2</v>
      </c>
      <c r="P270">
        <v>269000</v>
      </c>
      <c r="Q270" t="s">
        <v>3</v>
      </c>
      <c r="R270" t="s">
        <v>2</v>
      </c>
      <c r="S270">
        <v>19</v>
      </c>
      <c r="T270" t="s">
        <v>4</v>
      </c>
      <c r="U270" t="s">
        <v>2</v>
      </c>
      <c r="V270">
        <v>7</v>
      </c>
      <c r="W270">
        <v>72.768703631671698</v>
      </c>
    </row>
    <row r="271" spans="13:23" x14ac:dyDescent="0.2">
      <c r="M271" t="s">
        <v>0</v>
      </c>
      <c r="N271" t="s">
        <v>1</v>
      </c>
      <c r="O271" t="s">
        <v>2</v>
      </c>
      <c r="P271">
        <v>270000</v>
      </c>
      <c r="Q271" t="s">
        <v>3</v>
      </c>
      <c r="R271" t="s">
        <v>2</v>
      </c>
      <c r="S271">
        <v>19</v>
      </c>
      <c r="T271" t="s">
        <v>4</v>
      </c>
      <c r="U271" t="s">
        <v>2</v>
      </c>
      <c r="V271">
        <v>7</v>
      </c>
      <c r="W271">
        <v>72.768703631671698</v>
      </c>
    </row>
    <row r="272" spans="13:23" x14ac:dyDescent="0.2">
      <c r="M272" t="s">
        <v>0</v>
      </c>
      <c r="N272" t="s">
        <v>1</v>
      </c>
      <c r="O272" t="s">
        <v>2</v>
      </c>
      <c r="P272">
        <v>271000</v>
      </c>
      <c r="Q272" t="s">
        <v>3</v>
      </c>
      <c r="R272" t="s">
        <v>2</v>
      </c>
      <c r="S272">
        <v>19</v>
      </c>
      <c r="T272" t="s">
        <v>4</v>
      </c>
      <c r="U272" t="s">
        <v>2</v>
      </c>
      <c r="V272">
        <v>7</v>
      </c>
      <c r="W272">
        <v>72.768703631671698</v>
      </c>
    </row>
    <row r="273" spans="13:23" x14ac:dyDescent="0.2">
      <c r="M273" t="s">
        <v>0</v>
      </c>
      <c r="N273" t="s">
        <v>1</v>
      </c>
      <c r="O273" t="s">
        <v>2</v>
      </c>
      <c r="P273">
        <v>272000</v>
      </c>
      <c r="Q273" t="s">
        <v>3</v>
      </c>
      <c r="R273" t="s">
        <v>2</v>
      </c>
      <c r="S273">
        <v>19</v>
      </c>
      <c r="T273" t="s">
        <v>4</v>
      </c>
      <c r="U273" t="s">
        <v>2</v>
      </c>
      <c r="V273">
        <v>7</v>
      </c>
      <c r="W273">
        <v>72.768703631671698</v>
      </c>
    </row>
    <row r="274" spans="13:23" x14ac:dyDescent="0.2">
      <c r="M274" t="s">
        <v>0</v>
      </c>
      <c r="N274" t="s">
        <v>1</v>
      </c>
      <c r="O274" t="s">
        <v>2</v>
      </c>
      <c r="P274">
        <v>273000</v>
      </c>
      <c r="Q274" t="s">
        <v>3</v>
      </c>
      <c r="R274" t="s">
        <v>2</v>
      </c>
      <c r="S274">
        <v>19</v>
      </c>
      <c r="T274" t="s">
        <v>4</v>
      </c>
      <c r="U274" t="s">
        <v>2</v>
      </c>
      <c r="V274">
        <v>7</v>
      </c>
      <c r="W274">
        <v>72.768703631671698</v>
      </c>
    </row>
    <row r="275" spans="13:23" x14ac:dyDescent="0.2">
      <c r="M275" t="s">
        <v>0</v>
      </c>
      <c r="N275" t="s">
        <v>1</v>
      </c>
      <c r="O275" t="s">
        <v>2</v>
      </c>
      <c r="P275">
        <v>274000</v>
      </c>
      <c r="Q275" t="s">
        <v>3</v>
      </c>
      <c r="R275" t="s">
        <v>2</v>
      </c>
      <c r="S275">
        <v>19</v>
      </c>
      <c r="T275" t="s">
        <v>4</v>
      </c>
      <c r="U275" t="s">
        <v>2</v>
      </c>
      <c r="V275">
        <v>7</v>
      </c>
      <c r="W275">
        <v>72.768703631671698</v>
      </c>
    </row>
    <row r="276" spans="13:23" x14ac:dyDescent="0.2">
      <c r="M276" t="s">
        <v>0</v>
      </c>
      <c r="N276" t="s">
        <v>1</v>
      </c>
      <c r="O276" t="s">
        <v>2</v>
      </c>
      <c r="P276">
        <v>275000</v>
      </c>
      <c r="Q276" t="s">
        <v>3</v>
      </c>
      <c r="R276" t="s">
        <v>2</v>
      </c>
      <c r="S276">
        <v>19</v>
      </c>
      <c r="T276" t="s">
        <v>4</v>
      </c>
      <c r="U276" t="s">
        <v>2</v>
      </c>
      <c r="V276">
        <v>7</v>
      </c>
      <c r="W276">
        <v>72.768703631671698</v>
      </c>
    </row>
    <row r="277" spans="13:23" x14ac:dyDescent="0.2">
      <c r="M277" t="s">
        <v>0</v>
      </c>
      <c r="N277" t="s">
        <v>1</v>
      </c>
      <c r="O277" t="s">
        <v>2</v>
      </c>
      <c r="P277">
        <v>276000</v>
      </c>
      <c r="Q277" t="s">
        <v>3</v>
      </c>
      <c r="R277" t="s">
        <v>2</v>
      </c>
      <c r="S277">
        <v>19</v>
      </c>
      <c r="T277" t="s">
        <v>4</v>
      </c>
      <c r="U277" t="s">
        <v>2</v>
      </c>
      <c r="V277">
        <v>7</v>
      </c>
      <c r="W277">
        <v>72.768703631671698</v>
      </c>
    </row>
    <row r="278" spans="13:23" x14ac:dyDescent="0.2">
      <c r="M278" t="s">
        <v>0</v>
      </c>
      <c r="N278" t="s">
        <v>1</v>
      </c>
      <c r="O278" t="s">
        <v>2</v>
      </c>
      <c r="P278">
        <v>277000</v>
      </c>
      <c r="Q278" t="s">
        <v>3</v>
      </c>
      <c r="R278" t="s">
        <v>2</v>
      </c>
      <c r="S278">
        <v>19</v>
      </c>
      <c r="T278" t="s">
        <v>4</v>
      </c>
      <c r="U278" t="s">
        <v>2</v>
      </c>
      <c r="V278">
        <v>7</v>
      </c>
      <c r="W278">
        <v>72.768703631671698</v>
      </c>
    </row>
    <row r="279" spans="13:23" x14ac:dyDescent="0.2">
      <c r="M279" t="s">
        <v>0</v>
      </c>
      <c r="N279" t="s">
        <v>1</v>
      </c>
      <c r="O279" t="s">
        <v>2</v>
      </c>
      <c r="P279">
        <v>278000</v>
      </c>
      <c r="Q279" t="s">
        <v>3</v>
      </c>
      <c r="R279" t="s">
        <v>2</v>
      </c>
      <c r="S279">
        <v>17</v>
      </c>
      <c r="T279" t="s">
        <v>4</v>
      </c>
      <c r="U279" t="s">
        <v>2</v>
      </c>
      <c r="V279">
        <v>7</v>
      </c>
      <c r="W279">
        <v>78.944919696687606</v>
      </c>
    </row>
    <row r="280" spans="13:23" x14ac:dyDescent="0.2">
      <c r="M280" t="s">
        <v>0</v>
      </c>
      <c r="N280" t="s">
        <v>1</v>
      </c>
      <c r="O280" t="s">
        <v>2</v>
      </c>
      <c r="P280">
        <v>279000</v>
      </c>
      <c r="Q280" t="s">
        <v>3</v>
      </c>
      <c r="R280" t="s">
        <v>2</v>
      </c>
      <c r="S280">
        <v>17</v>
      </c>
      <c r="T280" t="s">
        <v>4</v>
      </c>
      <c r="U280" t="s">
        <v>2</v>
      </c>
      <c r="V280">
        <v>6</v>
      </c>
      <c r="W280">
        <v>70.435185936385395</v>
      </c>
    </row>
    <row r="281" spans="13:23" x14ac:dyDescent="0.2">
      <c r="M281" t="s">
        <v>0</v>
      </c>
      <c r="N281" t="s">
        <v>1</v>
      </c>
      <c r="O281" t="s">
        <v>2</v>
      </c>
      <c r="P281">
        <v>280000</v>
      </c>
      <c r="Q281" t="s">
        <v>3</v>
      </c>
      <c r="R281" t="s">
        <v>2</v>
      </c>
      <c r="S281">
        <v>17</v>
      </c>
      <c r="T281" t="s">
        <v>4</v>
      </c>
      <c r="U281" t="s">
        <v>2</v>
      </c>
      <c r="V281">
        <v>6</v>
      </c>
      <c r="W281">
        <v>70.435185936385395</v>
      </c>
    </row>
    <row r="282" spans="13:23" x14ac:dyDescent="0.2">
      <c r="M282" t="s">
        <v>0</v>
      </c>
      <c r="N282" t="s">
        <v>1</v>
      </c>
      <c r="O282" t="s">
        <v>2</v>
      </c>
      <c r="P282">
        <v>281000</v>
      </c>
      <c r="Q282" t="s">
        <v>3</v>
      </c>
      <c r="R282" t="s">
        <v>2</v>
      </c>
      <c r="S282">
        <v>17</v>
      </c>
      <c r="T282" t="s">
        <v>4</v>
      </c>
      <c r="U282" t="s">
        <v>2</v>
      </c>
      <c r="V282">
        <v>6</v>
      </c>
      <c r="W282">
        <v>70.435185936385395</v>
      </c>
    </row>
    <row r="283" spans="13:23" x14ac:dyDescent="0.2">
      <c r="M283" t="s">
        <v>0</v>
      </c>
      <c r="N283" t="s">
        <v>1</v>
      </c>
      <c r="O283" t="s">
        <v>2</v>
      </c>
      <c r="P283">
        <v>282000</v>
      </c>
      <c r="Q283" t="s">
        <v>3</v>
      </c>
      <c r="R283" t="s">
        <v>2</v>
      </c>
      <c r="S283">
        <v>17</v>
      </c>
      <c r="T283" t="s">
        <v>4</v>
      </c>
      <c r="U283" t="s">
        <v>2</v>
      </c>
      <c r="V283">
        <v>6</v>
      </c>
      <c r="W283">
        <v>70.435185936385395</v>
      </c>
    </row>
    <row r="284" spans="13:23" x14ac:dyDescent="0.2">
      <c r="M284" t="s">
        <v>0</v>
      </c>
      <c r="N284" t="s">
        <v>1</v>
      </c>
      <c r="O284" t="s">
        <v>2</v>
      </c>
      <c r="P284">
        <v>283000</v>
      </c>
      <c r="Q284" t="s">
        <v>3</v>
      </c>
      <c r="R284" t="s">
        <v>2</v>
      </c>
      <c r="S284">
        <v>17</v>
      </c>
      <c r="T284" t="s">
        <v>4</v>
      </c>
      <c r="U284" t="s">
        <v>2</v>
      </c>
      <c r="V284">
        <v>6</v>
      </c>
      <c r="W284">
        <v>70.435185936385395</v>
      </c>
    </row>
    <row r="285" spans="13:23" x14ac:dyDescent="0.2">
      <c r="M285" t="s">
        <v>0</v>
      </c>
      <c r="N285" t="s">
        <v>1</v>
      </c>
      <c r="O285" t="s">
        <v>2</v>
      </c>
      <c r="P285">
        <v>284000</v>
      </c>
      <c r="Q285" t="s">
        <v>3</v>
      </c>
      <c r="R285" t="s">
        <v>2</v>
      </c>
      <c r="S285">
        <v>17</v>
      </c>
      <c r="T285" t="s">
        <v>4</v>
      </c>
      <c r="U285" t="s">
        <v>2</v>
      </c>
      <c r="V285">
        <v>6</v>
      </c>
      <c r="W285">
        <v>70.435185936385395</v>
      </c>
    </row>
    <row r="286" spans="13:23" x14ac:dyDescent="0.2">
      <c r="M286" t="s">
        <v>0</v>
      </c>
      <c r="N286" t="s">
        <v>1</v>
      </c>
      <c r="O286" t="s">
        <v>2</v>
      </c>
      <c r="P286">
        <v>285000</v>
      </c>
      <c r="Q286" t="s">
        <v>3</v>
      </c>
      <c r="R286" t="s">
        <v>2</v>
      </c>
      <c r="S286">
        <v>17</v>
      </c>
      <c r="T286" t="s">
        <v>4</v>
      </c>
      <c r="U286" t="s">
        <v>2</v>
      </c>
      <c r="V286">
        <v>6</v>
      </c>
      <c r="W286">
        <v>70.435185936385395</v>
      </c>
    </row>
    <row r="287" spans="13:23" x14ac:dyDescent="0.2">
      <c r="M287" t="s">
        <v>0</v>
      </c>
      <c r="N287" t="s">
        <v>1</v>
      </c>
      <c r="O287" t="s">
        <v>2</v>
      </c>
      <c r="P287">
        <v>286000</v>
      </c>
      <c r="Q287" t="s">
        <v>3</v>
      </c>
      <c r="R287" t="s">
        <v>2</v>
      </c>
      <c r="S287">
        <v>17</v>
      </c>
      <c r="T287" t="s">
        <v>4</v>
      </c>
      <c r="U287" t="s">
        <v>2</v>
      </c>
      <c r="V287">
        <v>6</v>
      </c>
      <c r="W287">
        <v>70.435185936385395</v>
      </c>
    </row>
    <row r="288" spans="13:23" x14ac:dyDescent="0.2">
      <c r="M288" t="s">
        <v>0</v>
      </c>
      <c r="N288" t="s">
        <v>1</v>
      </c>
      <c r="O288" t="s">
        <v>2</v>
      </c>
      <c r="P288">
        <v>287000</v>
      </c>
      <c r="Q288" t="s">
        <v>3</v>
      </c>
      <c r="R288" t="s">
        <v>2</v>
      </c>
      <c r="S288">
        <v>17</v>
      </c>
      <c r="T288" t="s">
        <v>4</v>
      </c>
      <c r="U288" t="s">
        <v>2</v>
      </c>
      <c r="V288">
        <v>6</v>
      </c>
      <c r="W288">
        <v>70.435185936385395</v>
      </c>
    </row>
    <row r="289" spans="13:23" x14ac:dyDescent="0.2">
      <c r="M289" t="s">
        <v>0</v>
      </c>
      <c r="N289" t="s">
        <v>1</v>
      </c>
      <c r="O289" t="s">
        <v>2</v>
      </c>
      <c r="P289">
        <v>288000</v>
      </c>
      <c r="Q289" t="s">
        <v>3</v>
      </c>
      <c r="R289" t="s">
        <v>2</v>
      </c>
      <c r="S289">
        <v>17</v>
      </c>
      <c r="T289" t="s">
        <v>4</v>
      </c>
      <c r="U289" t="s">
        <v>2</v>
      </c>
      <c r="V289">
        <v>6</v>
      </c>
      <c r="W289">
        <v>70.435185936385395</v>
      </c>
    </row>
    <row r="290" spans="13:23" x14ac:dyDescent="0.2">
      <c r="M290" t="s">
        <v>0</v>
      </c>
      <c r="N290" t="s">
        <v>1</v>
      </c>
      <c r="O290" t="s">
        <v>2</v>
      </c>
      <c r="P290">
        <v>289000</v>
      </c>
      <c r="Q290" t="s">
        <v>3</v>
      </c>
      <c r="R290" t="s">
        <v>2</v>
      </c>
      <c r="S290">
        <v>17</v>
      </c>
      <c r="T290" t="s">
        <v>4</v>
      </c>
      <c r="U290" t="s">
        <v>2</v>
      </c>
      <c r="V290">
        <v>6</v>
      </c>
      <c r="W290">
        <v>70.435185936385395</v>
      </c>
    </row>
    <row r="291" spans="13:23" x14ac:dyDescent="0.2">
      <c r="M291" t="s">
        <v>0</v>
      </c>
      <c r="N291" t="s">
        <v>1</v>
      </c>
      <c r="O291" t="s">
        <v>2</v>
      </c>
      <c r="P291">
        <v>290000</v>
      </c>
      <c r="Q291" t="s">
        <v>3</v>
      </c>
      <c r="R291" t="s">
        <v>2</v>
      </c>
      <c r="S291">
        <v>17</v>
      </c>
      <c r="T291" t="s">
        <v>4</v>
      </c>
      <c r="U291" t="s">
        <v>2</v>
      </c>
      <c r="V291">
        <v>6</v>
      </c>
      <c r="W291">
        <v>70.435185936385395</v>
      </c>
    </row>
    <row r="292" spans="13:23" x14ac:dyDescent="0.2">
      <c r="M292" t="s">
        <v>0</v>
      </c>
      <c r="N292" t="s">
        <v>1</v>
      </c>
      <c r="O292" t="s">
        <v>2</v>
      </c>
      <c r="P292">
        <v>291000</v>
      </c>
      <c r="Q292" t="s">
        <v>3</v>
      </c>
      <c r="R292" t="s">
        <v>2</v>
      </c>
      <c r="S292">
        <v>15</v>
      </c>
      <c r="T292" t="s">
        <v>4</v>
      </c>
      <c r="U292" t="s">
        <v>2</v>
      </c>
      <c r="V292">
        <v>6</v>
      </c>
      <c r="W292">
        <v>77.319616508180104</v>
      </c>
    </row>
    <row r="293" spans="13:23" x14ac:dyDescent="0.2">
      <c r="M293" t="s">
        <v>0</v>
      </c>
      <c r="N293" t="s">
        <v>1</v>
      </c>
      <c r="O293" t="s">
        <v>2</v>
      </c>
      <c r="P293">
        <v>292000</v>
      </c>
      <c r="Q293" t="s">
        <v>3</v>
      </c>
      <c r="R293" t="s">
        <v>2</v>
      </c>
      <c r="S293">
        <v>15</v>
      </c>
      <c r="T293" t="s">
        <v>4</v>
      </c>
      <c r="U293" t="s">
        <v>2</v>
      </c>
      <c r="V293">
        <v>6</v>
      </c>
      <c r="W293">
        <v>77.319616508180104</v>
      </c>
    </row>
    <row r="294" spans="13:23" x14ac:dyDescent="0.2">
      <c r="M294" t="s">
        <v>0</v>
      </c>
      <c r="N294" t="s">
        <v>1</v>
      </c>
      <c r="O294" t="s">
        <v>2</v>
      </c>
      <c r="P294">
        <v>293000</v>
      </c>
      <c r="Q294" t="s">
        <v>3</v>
      </c>
      <c r="R294" t="s">
        <v>2</v>
      </c>
      <c r="S294">
        <v>15</v>
      </c>
      <c r="T294" t="s">
        <v>4</v>
      </c>
      <c r="U294" t="s">
        <v>2</v>
      </c>
      <c r="V294">
        <v>6</v>
      </c>
      <c r="W294">
        <v>77.319616508180104</v>
      </c>
    </row>
    <row r="295" spans="13:23" x14ac:dyDescent="0.2">
      <c r="M295" t="s">
        <v>0</v>
      </c>
      <c r="N295" t="s">
        <v>1</v>
      </c>
      <c r="O295" t="s">
        <v>2</v>
      </c>
      <c r="P295">
        <v>294000</v>
      </c>
      <c r="Q295" t="s">
        <v>3</v>
      </c>
      <c r="R295" t="s">
        <v>2</v>
      </c>
      <c r="S295">
        <v>15</v>
      </c>
      <c r="T295" t="s">
        <v>4</v>
      </c>
      <c r="U295" t="s">
        <v>2</v>
      </c>
      <c r="V295">
        <v>6</v>
      </c>
      <c r="W295">
        <v>77.319616508180104</v>
      </c>
    </row>
    <row r="296" spans="13:23" x14ac:dyDescent="0.2">
      <c r="M296" t="s">
        <v>0</v>
      </c>
      <c r="N296" t="s">
        <v>1</v>
      </c>
      <c r="O296" t="s">
        <v>2</v>
      </c>
      <c r="P296">
        <v>295000</v>
      </c>
      <c r="Q296" t="s">
        <v>3</v>
      </c>
      <c r="R296" t="s">
        <v>2</v>
      </c>
      <c r="S296">
        <v>15</v>
      </c>
      <c r="T296" t="s">
        <v>4</v>
      </c>
      <c r="U296" t="s">
        <v>2</v>
      </c>
      <c r="V296">
        <v>6</v>
      </c>
      <c r="W296">
        <v>77.319616508180104</v>
      </c>
    </row>
    <row r="297" spans="13:23" x14ac:dyDescent="0.2">
      <c r="M297" t="s">
        <v>0</v>
      </c>
      <c r="N297" t="s">
        <v>1</v>
      </c>
      <c r="O297" t="s">
        <v>2</v>
      </c>
      <c r="P297">
        <v>296000</v>
      </c>
      <c r="Q297" t="s">
        <v>3</v>
      </c>
      <c r="R297" t="s">
        <v>2</v>
      </c>
      <c r="S297">
        <v>15</v>
      </c>
      <c r="T297" t="s">
        <v>4</v>
      </c>
      <c r="U297" t="s">
        <v>2</v>
      </c>
      <c r="V297">
        <v>6</v>
      </c>
      <c r="W297">
        <v>77.319616508180104</v>
      </c>
    </row>
    <row r="298" spans="13:23" x14ac:dyDescent="0.2">
      <c r="M298" t="s">
        <v>0</v>
      </c>
      <c r="N298" t="s">
        <v>1</v>
      </c>
      <c r="O298" t="s">
        <v>2</v>
      </c>
      <c r="P298">
        <v>297000</v>
      </c>
      <c r="Q298" t="s">
        <v>3</v>
      </c>
      <c r="R298" t="s">
        <v>2</v>
      </c>
      <c r="S298">
        <v>15</v>
      </c>
      <c r="T298" t="s">
        <v>4</v>
      </c>
      <c r="U298" t="s">
        <v>2</v>
      </c>
      <c r="V298">
        <v>6</v>
      </c>
      <c r="W298">
        <v>77.319616508180104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2017-02-21T17:42:07Z</dcterms:created>
  <dcterms:modified xsi:type="dcterms:W3CDTF">2017-02-21T17:54:23Z</dcterms:modified>
</cp:coreProperties>
</file>