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1220" yWindow="1180" windowWidth="24380" windowHeight="11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1" i="1"/>
</calcChain>
</file>

<file path=xl/sharedStrings.xml><?xml version="1.0" encoding="utf-8"?>
<sst xmlns="http://schemas.openxmlformats.org/spreadsheetml/2006/main" count="5264" uniqueCount="5">
  <si>
    <t>At</t>
  </si>
  <si>
    <t>t</t>
  </si>
  <si>
    <t>=</t>
  </si>
  <si>
    <t>b0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</si>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</sst>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Sheet1!$D$1:$D$660</c:f>
              <c:numCache>
                <c:formatCode>General</c:formatCode>
                <c:ptCount val="660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451000.0</c:v>
                </c:pt>
                <c:pt idx="452">
                  <c:v>452000.0</c:v>
                </c:pt>
                <c:pt idx="453">
                  <c:v>453000.0</c:v>
                </c:pt>
                <c:pt idx="454">
                  <c:v>454000.0</c:v>
                </c:pt>
                <c:pt idx="455">
                  <c:v>455000.0</c:v>
                </c:pt>
                <c:pt idx="456">
                  <c:v>456000.0</c:v>
                </c:pt>
                <c:pt idx="457">
                  <c:v>457000.0</c:v>
                </c:pt>
                <c:pt idx="458">
                  <c:v>458000.0</c:v>
                </c:pt>
                <c:pt idx="459">
                  <c:v>459000.0</c:v>
                </c:pt>
                <c:pt idx="460">
                  <c:v>460000.0</c:v>
                </c:pt>
                <c:pt idx="461">
                  <c:v>461000.0</c:v>
                </c:pt>
                <c:pt idx="462">
                  <c:v>462000.0</c:v>
                </c:pt>
                <c:pt idx="463">
                  <c:v>463000.0</c:v>
                </c:pt>
                <c:pt idx="464">
                  <c:v>464000.0</c:v>
                </c:pt>
                <c:pt idx="465">
                  <c:v>465000.0</c:v>
                </c:pt>
                <c:pt idx="466">
                  <c:v>466000.0</c:v>
                </c:pt>
                <c:pt idx="467">
                  <c:v>467000.0</c:v>
                </c:pt>
                <c:pt idx="468">
                  <c:v>468000.0</c:v>
                </c:pt>
                <c:pt idx="469">
                  <c:v>469000.0</c:v>
                </c:pt>
                <c:pt idx="470">
                  <c:v>470000.0</c:v>
                </c:pt>
                <c:pt idx="471">
                  <c:v>471000.0</c:v>
                </c:pt>
                <c:pt idx="472">
                  <c:v>472000.0</c:v>
                </c:pt>
                <c:pt idx="473">
                  <c:v>473000.0</c:v>
                </c:pt>
                <c:pt idx="474">
                  <c:v>474000.0</c:v>
                </c:pt>
                <c:pt idx="475">
                  <c:v>475000.0</c:v>
                </c:pt>
                <c:pt idx="476">
                  <c:v>476000.0</c:v>
                </c:pt>
                <c:pt idx="477">
                  <c:v>477000.0</c:v>
                </c:pt>
                <c:pt idx="478">
                  <c:v>478000.0</c:v>
                </c:pt>
                <c:pt idx="479">
                  <c:v>479000.0</c:v>
                </c:pt>
                <c:pt idx="480">
                  <c:v>480000.0</c:v>
                </c:pt>
                <c:pt idx="481">
                  <c:v>481000.0</c:v>
                </c:pt>
                <c:pt idx="482">
                  <c:v>482000.0</c:v>
                </c:pt>
                <c:pt idx="483">
                  <c:v>483000.0</c:v>
                </c:pt>
                <c:pt idx="484">
                  <c:v>484000.0</c:v>
                </c:pt>
                <c:pt idx="485">
                  <c:v>485000.0</c:v>
                </c:pt>
                <c:pt idx="486">
                  <c:v>486000.0</c:v>
                </c:pt>
                <c:pt idx="487">
                  <c:v>487000.0</c:v>
                </c:pt>
                <c:pt idx="488">
                  <c:v>488000.0</c:v>
                </c:pt>
                <c:pt idx="489">
                  <c:v>489000.0</c:v>
                </c:pt>
                <c:pt idx="490">
                  <c:v>490000.0</c:v>
                </c:pt>
                <c:pt idx="491">
                  <c:v>491000.0</c:v>
                </c:pt>
                <c:pt idx="492">
                  <c:v>492000.0</c:v>
                </c:pt>
                <c:pt idx="493">
                  <c:v>493000.0</c:v>
                </c:pt>
                <c:pt idx="494">
                  <c:v>494000.0</c:v>
                </c:pt>
                <c:pt idx="495">
                  <c:v>495000.0</c:v>
                </c:pt>
                <c:pt idx="496">
                  <c:v>496000.0</c:v>
                </c:pt>
                <c:pt idx="497">
                  <c:v>497000.0</c:v>
                </c:pt>
                <c:pt idx="498">
                  <c:v>498000.0</c:v>
                </c:pt>
                <c:pt idx="499">
                  <c:v>499000.0</c:v>
                </c:pt>
                <c:pt idx="500">
                  <c:v>500000.0</c:v>
                </c:pt>
                <c:pt idx="501">
                  <c:v>501000.0</c:v>
                </c:pt>
                <c:pt idx="502">
                  <c:v>502000.0</c:v>
                </c:pt>
                <c:pt idx="503">
                  <c:v>503000.0</c:v>
                </c:pt>
                <c:pt idx="504">
                  <c:v>504000.0</c:v>
                </c:pt>
                <c:pt idx="505">
                  <c:v>505000.0</c:v>
                </c:pt>
                <c:pt idx="506">
                  <c:v>506000.0</c:v>
                </c:pt>
                <c:pt idx="507">
                  <c:v>507000.0</c:v>
                </c:pt>
                <c:pt idx="508">
                  <c:v>508000.0</c:v>
                </c:pt>
                <c:pt idx="509">
                  <c:v>509000.0</c:v>
                </c:pt>
                <c:pt idx="510">
                  <c:v>510000.0</c:v>
                </c:pt>
                <c:pt idx="511">
                  <c:v>511000.0</c:v>
                </c:pt>
                <c:pt idx="512">
                  <c:v>512000.0</c:v>
                </c:pt>
                <c:pt idx="513">
                  <c:v>513000.0</c:v>
                </c:pt>
                <c:pt idx="514">
                  <c:v>514000.0</c:v>
                </c:pt>
                <c:pt idx="515">
                  <c:v>515000.0</c:v>
                </c:pt>
                <c:pt idx="516">
                  <c:v>516000.0</c:v>
                </c:pt>
                <c:pt idx="517">
                  <c:v>517000.0</c:v>
                </c:pt>
                <c:pt idx="518">
                  <c:v>518000.0</c:v>
                </c:pt>
                <c:pt idx="519">
                  <c:v>519000.0</c:v>
                </c:pt>
                <c:pt idx="520">
                  <c:v>520000.0</c:v>
                </c:pt>
                <c:pt idx="521">
                  <c:v>521000.0</c:v>
                </c:pt>
                <c:pt idx="522">
                  <c:v>522000.0</c:v>
                </c:pt>
                <c:pt idx="523">
                  <c:v>523000.0</c:v>
                </c:pt>
                <c:pt idx="524">
                  <c:v>524000.0</c:v>
                </c:pt>
                <c:pt idx="525">
                  <c:v>525000.0</c:v>
                </c:pt>
                <c:pt idx="526">
                  <c:v>526000.0</c:v>
                </c:pt>
                <c:pt idx="527">
                  <c:v>527000.0</c:v>
                </c:pt>
                <c:pt idx="528">
                  <c:v>528000.0</c:v>
                </c:pt>
                <c:pt idx="529">
                  <c:v>529000.0</c:v>
                </c:pt>
                <c:pt idx="530">
                  <c:v>530000.0</c:v>
                </c:pt>
                <c:pt idx="531">
                  <c:v>531000.0</c:v>
                </c:pt>
                <c:pt idx="532">
                  <c:v>532000.0</c:v>
                </c:pt>
                <c:pt idx="533">
                  <c:v>533000.0</c:v>
                </c:pt>
                <c:pt idx="534">
                  <c:v>534000.0</c:v>
                </c:pt>
                <c:pt idx="535">
                  <c:v>535000.0</c:v>
                </c:pt>
                <c:pt idx="536">
                  <c:v>536000.0</c:v>
                </c:pt>
                <c:pt idx="537">
                  <c:v>537000.0</c:v>
                </c:pt>
                <c:pt idx="538">
                  <c:v>538000.0</c:v>
                </c:pt>
                <c:pt idx="539">
                  <c:v>539000.0</c:v>
                </c:pt>
                <c:pt idx="540">
                  <c:v>540000.0</c:v>
                </c:pt>
                <c:pt idx="541">
                  <c:v>541000.0</c:v>
                </c:pt>
                <c:pt idx="542">
                  <c:v>542000.0</c:v>
                </c:pt>
                <c:pt idx="543">
                  <c:v>543000.0</c:v>
                </c:pt>
                <c:pt idx="544">
                  <c:v>544000.0</c:v>
                </c:pt>
                <c:pt idx="545">
                  <c:v>545000.0</c:v>
                </c:pt>
                <c:pt idx="546">
                  <c:v>546000.0</c:v>
                </c:pt>
                <c:pt idx="547">
                  <c:v>547000.0</c:v>
                </c:pt>
                <c:pt idx="548">
                  <c:v>548000.0</c:v>
                </c:pt>
                <c:pt idx="549">
                  <c:v>549000.0</c:v>
                </c:pt>
                <c:pt idx="550">
                  <c:v>550000.0</c:v>
                </c:pt>
                <c:pt idx="551">
                  <c:v>551000.0</c:v>
                </c:pt>
                <c:pt idx="552">
                  <c:v>552000.0</c:v>
                </c:pt>
                <c:pt idx="553">
                  <c:v>553000.0</c:v>
                </c:pt>
                <c:pt idx="554">
                  <c:v>554000.0</c:v>
                </c:pt>
                <c:pt idx="555">
                  <c:v>555000.0</c:v>
                </c:pt>
                <c:pt idx="556">
                  <c:v>556000.0</c:v>
                </c:pt>
                <c:pt idx="557">
                  <c:v>557000.0</c:v>
                </c:pt>
                <c:pt idx="558">
                  <c:v>558000.0</c:v>
                </c:pt>
                <c:pt idx="559">
                  <c:v>559000.0</c:v>
                </c:pt>
                <c:pt idx="560">
                  <c:v>560000.0</c:v>
                </c:pt>
                <c:pt idx="561">
                  <c:v>561000.0</c:v>
                </c:pt>
                <c:pt idx="562">
                  <c:v>562000.0</c:v>
                </c:pt>
                <c:pt idx="563">
                  <c:v>563000.0</c:v>
                </c:pt>
                <c:pt idx="564">
                  <c:v>564000.0</c:v>
                </c:pt>
                <c:pt idx="565">
                  <c:v>565000.0</c:v>
                </c:pt>
                <c:pt idx="566">
                  <c:v>566000.0</c:v>
                </c:pt>
                <c:pt idx="567">
                  <c:v>567000.0</c:v>
                </c:pt>
                <c:pt idx="568">
                  <c:v>568000.0</c:v>
                </c:pt>
                <c:pt idx="569">
                  <c:v>569000.0</c:v>
                </c:pt>
                <c:pt idx="570">
                  <c:v>570000.0</c:v>
                </c:pt>
                <c:pt idx="571">
                  <c:v>571000.0</c:v>
                </c:pt>
                <c:pt idx="572">
                  <c:v>572000.0</c:v>
                </c:pt>
                <c:pt idx="573">
                  <c:v>573000.0</c:v>
                </c:pt>
                <c:pt idx="574">
                  <c:v>574000.0</c:v>
                </c:pt>
                <c:pt idx="575">
                  <c:v>575000.0</c:v>
                </c:pt>
                <c:pt idx="576">
                  <c:v>576000.0</c:v>
                </c:pt>
                <c:pt idx="577">
                  <c:v>577000.0</c:v>
                </c:pt>
                <c:pt idx="578">
                  <c:v>578000.0</c:v>
                </c:pt>
                <c:pt idx="579">
                  <c:v>579000.0</c:v>
                </c:pt>
                <c:pt idx="580">
                  <c:v>580000.0</c:v>
                </c:pt>
                <c:pt idx="581">
                  <c:v>581000.0</c:v>
                </c:pt>
                <c:pt idx="582">
                  <c:v>582000.0</c:v>
                </c:pt>
                <c:pt idx="583">
                  <c:v>583000.0</c:v>
                </c:pt>
                <c:pt idx="584">
                  <c:v>584000.0</c:v>
                </c:pt>
                <c:pt idx="585">
                  <c:v>585000.0</c:v>
                </c:pt>
                <c:pt idx="586">
                  <c:v>586000.0</c:v>
                </c:pt>
                <c:pt idx="587">
                  <c:v>587000.0</c:v>
                </c:pt>
                <c:pt idx="588">
                  <c:v>588000.0</c:v>
                </c:pt>
                <c:pt idx="589">
                  <c:v>589000.0</c:v>
                </c:pt>
                <c:pt idx="590">
                  <c:v>590000.0</c:v>
                </c:pt>
                <c:pt idx="591">
                  <c:v>591000.0</c:v>
                </c:pt>
                <c:pt idx="592">
                  <c:v>592000.0</c:v>
                </c:pt>
                <c:pt idx="593">
                  <c:v>593000.0</c:v>
                </c:pt>
                <c:pt idx="594">
                  <c:v>594000.0</c:v>
                </c:pt>
                <c:pt idx="595">
                  <c:v>595000.0</c:v>
                </c:pt>
                <c:pt idx="596">
                  <c:v>596000.0</c:v>
                </c:pt>
                <c:pt idx="597">
                  <c:v>597000.0</c:v>
                </c:pt>
                <c:pt idx="598">
                  <c:v>598000.0</c:v>
                </c:pt>
                <c:pt idx="599">
                  <c:v>599000.0</c:v>
                </c:pt>
                <c:pt idx="600">
                  <c:v>600000.0</c:v>
                </c:pt>
                <c:pt idx="601">
                  <c:v>601000.0</c:v>
                </c:pt>
                <c:pt idx="602">
                  <c:v>602000.0</c:v>
                </c:pt>
                <c:pt idx="603">
                  <c:v>603000.0</c:v>
                </c:pt>
                <c:pt idx="604">
                  <c:v>604000.0</c:v>
                </c:pt>
                <c:pt idx="605">
                  <c:v>605000.0</c:v>
                </c:pt>
                <c:pt idx="606">
                  <c:v>606000.0</c:v>
                </c:pt>
                <c:pt idx="607">
                  <c:v>607000.0</c:v>
                </c:pt>
                <c:pt idx="608">
                  <c:v>608000.0</c:v>
                </c:pt>
                <c:pt idx="609">
                  <c:v>609000.0</c:v>
                </c:pt>
                <c:pt idx="610">
                  <c:v>610000.0</c:v>
                </c:pt>
                <c:pt idx="611">
                  <c:v>611000.0</c:v>
                </c:pt>
                <c:pt idx="612">
                  <c:v>612000.0</c:v>
                </c:pt>
                <c:pt idx="613">
                  <c:v>613000.0</c:v>
                </c:pt>
                <c:pt idx="614">
                  <c:v>614000.0</c:v>
                </c:pt>
                <c:pt idx="615">
                  <c:v>615000.0</c:v>
                </c:pt>
                <c:pt idx="616">
                  <c:v>616000.0</c:v>
                </c:pt>
                <c:pt idx="617">
                  <c:v>617000.0</c:v>
                </c:pt>
                <c:pt idx="618">
                  <c:v>618000.0</c:v>
                </c:pt>
                <c:pt idx="619">
                  <c:v>619000.0</c:v>
                </c:pt>
                <c:pt idx="620">
                  <c:v>620000.0</c:v>
                </c:pt>
                <c:pt idx="621">
                  <c:v>621000.0</c:v>
                </c:pt>
                <c:pt idx="622">
                  <c:v>622000.0</c:v>
                </c:pt>
                <c:pt idx="623">
                  <c:v>623000.0</c:v>
                </c:pt>
                <c:pt idx="624">
                  <c:v>624000.0</c:v>
                </c:pt>
                <c:pt idx="625">
                  <c:v>625000.0</c:v>
                </c:pt>
                <c:pt idx="626">
                  <c:v>626000.0</c:v>
                </c:pt>
                <c:pt idx="627">
                  <c:v>627000.0</c:v>
                </c:pt>
                <c:pt idx="628">
                  <c:v>628000.0</c:v>
                </c:pt>
                <c:pt idx="629">
                  <c:v>629000.0</c:v>
                </c:pt>
                <c:pt idx="630">
                  <c:v>630000.0</c:v>
                </c:pt>
                <c:pt idx="631">
                  <c:v>631000.0</c:v>
                </c:pt>
                <c:pt idx="632">
                  <c:v>632000.0</c:v>
                </c:pt>
                <c:pt idx="633">
                  <c:v>633000.0</c:v>
                </c:pt>
                <c:pt idx="634">
                  <c:v>634000.0</c:v>
                </c:pt>
                <c:pt idx="635">
                  <c:v>635000.0</c:v>
                </c:pt>
                <c:pt idx="636">
                  <c:v>636000.0</c:v>
                </c:pt>
                <c:pt idx="637">
                  <c:v>637000.0</c:v>
                </c:pt>
                <c:pt idx="638">
                  <c:v>638000.0</c:v>
                </c:pt>
                <c:pt idx="639">
                  <c:v>639000.0</c:v>
                </c:pt>
                <c:pt idx="640">
                  <c:v>640000.0</c:v>
                </c:pt>
                <c:pt idx="641">
                  <c:v>641000.0</c:v>
                </c:pt>
                <c:pt idx="642">
                  <c:v>642000.0</c:v>
                </c:pt>
                <c:pt idx="643">
                  <c:v>643000.0</c:v>
                </c:pt>
                <c:pt idx="644">
                  <c:v>644000.0</c:v>
                </c:pt>
                <c:pt idx="645">
                  <c:v>645000.0</c:v>
                </c:pt>
                <c:pt idx="646">
                  <c:v>646000.0</c:v>
                </c:pt>
                <c:pt idx="647">
                  <c:v>647000.0</c:v>
                </c:pt>
                <c:pt idx="648">
                  <c:v>648000.0</c:v>
                </c:pt>
                <c:pt idx="649">
                  <c:v>649000.0</c:v>
                </c:pt>
                <c:pt idx="650">
                  <c:v>650000.0</c:v>
                </c:pt>
                <c:pt idx="651">
                  <c:v>651000.0</c:v>
                </c:pt>
                <c:pt idx="652">
                  <c:v>652000.0</c:v>
                </c:pt>
                <c:pt idx="653">
                  <c:v>653000.0</c:v>
                </c:pt>
                <c:pt idx="654">
                  <c:v>654000.0</c:v>
                </c:pt>
                <c:pt idx="655">
                  <c:v>655000.0</c:v>
                </c:pt>
                <c:pt idx="656">
                  <c:v>656000.0</c:v>
                </c:pt>
                <c:pt idx="657">
                  <c:v>657000.0</c:v>
                </c:pt>
                <c:pt idx="658">
                  <c:v>658000.0</c:v>
                </c:pt>
                <c:pt idx="659">
                  <c:v>659000.0</c:v>
                </c:pt>
              </c:numCache>
            </c:numRef>
          </c:xVal>
          <c:yVal>
            <c:numRef>
              <c:f>Sheet1!$L$1:$L$660</c:f>
              <c:numCache>
                <c:formatCode>General</c:formatCode>
                <c:ptCount val="660"/>
                <c:pt idx="0">
                  <c:v>90.5232454913896</c:v>
                </c:pt>
                <c:pt idx="1">
                  <c:v>90.5232454913896</c:v>
                </c:pt>
                <c:pt idx="2">
                  <c:v>90.5232454913896</c:v>
                </c:pt>
                <c:pt idx="3">
                  <c:v>90.5232454913896</c:v>
                </c:pt>
                <c:pt idx="4">
                  <c:v>90.5232454913896</c:v>
                </c:pt>
                <c:pt idx="5">
                  <c:v>90.5232454913896</c:v>
                </c:pt>
                <c:pt idx="6">
                  <c:v>90.5232454913896</c:v>
                </c:pt>
                <c:pt idx="7">
                  <c:v>90.5232454913896</c:v>
                </c:pt>
                <c:pt idx="8">
                  <c:v>90.5232454913896</c:v>
                </c:pt>
                <c:pt idx="9">
                  <c:v>90.5232454913896</c:v>
                </c:pt>
                <c:pt idx="10">
                  <c:v>90.5232454913896</c:v>
                </c:pt>
                <c:pt idx="11">
                  <c:v>90.53298015211691</c:v>
                </c:pt>
                <c:pt idx="12">
                  <c:v>90.53298015211691</c:v>
                </c:pt>
                <c:pt idx="13">
                  <c:v>90.53298015211691</c:v>
                </c:pt>
                <c:pt idx="14">
                  <c:v>90.53298015211691</c:v>
                </c:pt>
                <c:pt idx="15">
                  <c:v>90.53298015211691</c:v>
                </c:pt>
                <c:pt idx="16">
                  <c:v>90.53298015211691</c:v>
                </c:pt>
                <c:pt idx="17">
                  <c:v>90.53298015211691</c:v>
                </c:pt>
                <c:pt idx="18">
                  <c:v>90.53298015211691</c:v>
                </c:pt>
                <c:pt idx="19">
                  <c:v>90.53298015211691</c:v>
                </c:pt>
                <c:pt idx="20">
                  <c:v>90.53298015211691</c:v>
                </c:pt>
                <c:pt idx="21">
                  <c:v>90.53298015211691</c:v>
                </c:pt>
                <c:pt idx="22">
                  <c:v>90.53298015211691</c:v>
                </c:pt>
                <c:pt idx="23">
                  <c:v>90.53298015211691</c:v>
                </c:pt>
                <c:pt idx="24">
                  <c:v>90.53298015211691</c:v>
                </c:pt>
                <c:pt idx="25">
                  <c:v>90.53298015211691</c:v>
                </c:pt>
                <c:pt idx="26">
                  <c:v>90.53298015211691</c:v>
                </c:pt>
                <c:pt idx="27">
                  <c:v>90.5430838913691</c:v>
                </c:pt>
                <c:pt idx="28">
                  <c:v>90.5430838913691</c:v>
                </c:pt>
                <c:pt idx="29">
                  <c:v>90.5430838913691</c:v>
                </c:pt>
                <c:pt idx="30">
                  <c:v>90.5430838913691</c:v>
                </c:pt>
                <c:pt idx="31">
                  <c:v>90.5430838913691</c:v>
                </c:pt>
                <c:pt idx="32">
                  <c:v>90.5430838913691</c:v>
                </c:pt>
                <c:pt idx="33">
                  <c:v>90.5430838913691</c:v>
                </c:pt>
                <c:pt idx="34">
                  <c:v>90.5430838913691</c:v>
                </c:pt>
                <c:pt idx="35">
                  <c:v>90.5430838913691</c:v>
                </c:pt>
                <c:pt idx="36">
                  <c:v>90.5430838913691</c:v>
                </c:pt>
                <c:pt idx="37">
                  <c:v>90.5430838913691</c:v>
                </c:pt>
                <c:pt idx="38">
                  <c:v>90.5430838913691</c:v>
                </c:pt>
                <c:pt idx="39">
                  <c:v>90.5430838913691</c:v>
                </c:pt>
                <c:pt idx="40">
                  <c:v>90.5430838913691</c:v>
                </c:pt>
                <c:pt idx="41">
                  <c:v>90.5430838913691</c:v>
                </c:pt>
                <c:pt idx="42">
                  <c:v>90.5430838913691</c:v>
                </c:pt>
                <c:pt idx="43">
                  <c:v>90.55357810435559</c:v>
                </c:pt>
                <c:pt idx="44">
                  <c:v>90.55357810435559</c:v>
                </c:pt>
                <c:pt idx="45">
                  <c:v>90.55357810435559</c:v>
                </c:pt>
                <c:pt idx="46">
                  <c:v>90.55357810435559</c:v>
                </c:pt>
                <c:pt idx="47">
                  <c:v>90.55357810435559</c:v>
                </c:pt>
                <c:pt idx="48">
                  <c:v>90.55357810435559</c:v>
                </c:pt>
                <c:pt idx="49">
                  <c:v>90.55357810435559</c:v>
                </c:pt>
                <c:pt idx="50">
                  <c:v>90.55357810435559</c:v>
                </c:pt>
                <c:pt idx="51">
                  <c:v>90.55357810435559</c:v>
                </c:pt>
                <c:pt idx="52">
                  <c:v>90.55357810435559</c:v>
                </c:pt>
                <c:pt idx="53">
                  <c:v>90.55357810435559</c:v>
                </c:pt>
                <c:pt idx="54">
                  <c:v>90.55357810435559</c:v>
                </c:pt>
                <c:pt idx="55">
                  <c:v>90.55357810435559</c:v>
                </c:pt>
                <c:pt idx="56">
                  <c:v>90.55357810435559</c:v>
                </c:pt>
                <c:pt idx="57">
                  <c:v>90.55357810435559</c:v>
                </c:pt>
                <c:pt idx="58">
                  <c:v>90.55357810435559</c:v>
                </c:pt>
                <c:pt idx="59">
                  <c:v>89.4410212189105</c:v>
                </c:pt>
                <c:pt idx="60">
                  <c:v>90.56448587254179</c:v>
                </c:pt>
                <c:pt idx="61">
                  <c:v>90.56448587254179</c:v>
                </c:pt>
                <c:pt idx="62">
                  <c:v>90.56448587254179</c:v>
                </c:pt>
                <c:pt idx="63">
                  <c:v>90.56448587254179</c:v>
                </c:pt>
                <c:pt idx="64">
                  <c:v>90.56448587254179</c:v>
                </c:pt>
                <c:pt idx="65">
                  <c:v>90.56448587254179</c:v>
                </c:pt>
                <c:pt idx="66">
                  <c:v>90.56448587254179</c:v>
                </c:pt>
                <c:pt idx="67">
                  <c:v>90.56448587254179</c:v>
                </c:pt>
                <c:pt idx="68">
                  <c:v>90.56448587254179</c:v>
                </c:pt>
                <c:pt idx="69">
                  <c:v>90.56448587254179</c:v>
                </c:pt>
                <c:pt idx="70">
                  <c:v>90.56448587254179</c:v>
                </c:pt>
                <c:pt idx="71">
                  <c:v>90.56448587254179</c:v>
                </c:pt>
                <c:pt idx="72">
                  <c:v>90.56448587254179</c:v>
                </c:pt>
                <c:pt idx="73">
                  <c:v>90.56448587254179</c:v>
                </c:pt>
                <c:pt idx="74">
                  <c:v>90.56448587254179</c:v>
                </c:pt>
                <c:pt idx="75">
                  <c:v>89.4298974448323</c:v>
                </c:pt>
                <c:pt idx="76">
                  <c:v>90.5758321331142</c:v>
                </c:pt>
                <c:pt idx="77">
                  <c:v>90.5758321331142</c:v>
                </c:pt>
                <c:pt idx="78">
                  <c:v>90.5758321331142</c:v>
                </c:pt>
                <c:pt idx="79">
                  <c:v>90.5758321331142</c:v>
                </c:pt>
                <c:pt idx="80">
                  <c:v>90.5758321331142</c:v>
                </c:pt>
                <c:pt idx="81">
                  <c:v>90.5758321331142</c:v>
                </c:pt>
                <c:pt idx="82">
                  <c:v>90.5758321331142</c:v>
                </c:pt>
                <c:pt idx="83">
                  <c:v>90.5758321331142</c:v>
                </c:pt>
                <c:pt idx="84">
                  <c:v>90.5758321331142</c:v>
                </c:pt>
                <c:pt idx="85">
                  <c:v>90.5758321331142</c:v>
                </c:pt>
                <c:pt idx="86">
                  <c:v>90.5758321331142</c:v>
                </c:pt>
                <c:pt idx="87">
                  <c:v>90.5758321331142</c:v>
                </c:pt>
                <c:pt idx="88">
                  <c:v>90.5758321331142</c:v>
                </c:pt>
                <c:pt idx="89">
                  <c:v>90.5758321331142</c:v>
                </c:pt>
                <c:pt idx="90">
                  <c:v>90.5758321331142</c:v>
                </c:pt>
                <c:pt idx="91">
                  <c:v>90.5758321331142</c:v>
                </c:pt>
                <c:pt idx="92">
                  <c:v>89.4183219552989</c:v>
                </c:pt>
                <c:pt idx="93">
                  <c:v>90.5876438693014</c:v>
                </c:pt>
                <c:pt idx="94">
                  <c:v>90.5876438693014</c:v>
                </c:pt>
                <c:pt idx="95">
                  <c:v>90.5876438693014</c:v>
                </c:pt>
                <c:pt idx="96">
                  <c:v>90.5876438693014</c:v>
                </c:pt>
                <c:pt idx="97">
                  <c:v>90.5876438693014</c:v>
                </c:pt>
                <c:pt idx="98">
                  <c:v>90.5876438693014</c:v>
                </c:pt>
                <c:pt idx="99">
                  <c:v>90.5876438693014</c:v>
                </c:pt>
                <c:pt idx="100">
                  <c:v>90.5876438693014</c:v>
                </c:pt>
                <c:pt idx="101">
                  <c:v>90.5876438693014</c:v>
                </c:pt>
                <c:pt idx="102">
                  <c:v>90.5876438693014</c:v>
                </c:pt>
                <c:pt idx="103">
                  <c:v>90.5876438693014</c:v>
                </c:pt>
                <c:pt idx="104">
                  <c:v>90.5876438693014</c:v>
                </c:pt>
                <c:pt idx="105">
                  <c:v>90.5876438693014</c:v>
                </c:pt>
                <c:pt idx="106">
                  <c:v>90.5876438693014</c:v>
                </c:pt>
                <c:pt idx="107">
                  <c:v>90.5876438693014</c:v>
                </c:pt>
                <c:pt idx="108">
                  <c:v>90.5876438693014</c:v>
                </c:pt>
                <c:pt idx="109">
                  <c:v>89.4062666653506</c:v>
                </c:pt>
                <c:pt idx="110">
                  <c:v>90.5999503246079</c:v>
                </c:pt>
                <c:pt idx="111">
                  <c:v>90.5999503246079</c:v>
                </c:pt>
                <c:pt idx="112">
                  <c:v>90.5999503246079</c:v>
                </c:pt>
                <c:pt idx="113">
                  <c:v>90.5999503246079</c:v>
                </c:pt>
                <c:pt idx="114">
                  <c:v>90.5999503246079</c:v>
                </c:pt>
                <c:pt idx="115">
                  <c:v>90.5999503246079</c:v>
                </c:pt>
                <c:pt idx="116">
                  <c:v>90.5999503246079</c:v>
                </c:pt>
                <c:pt idx="117">
                  <c:v>90.5999503246079</c:v>
                </c:pt>
                <c:pt idx="118">
                  <c:v>90.5999503246079</c:v>
                </c:pt>
                <c:pt idx="119">
                  <c:v>90.5999503246079</c:v>
                </c:pt>
                <c:pt idx="120">
                  <c:v>90.5999503246079</c:v>
                </c:pt>
                <c:pt idx="121">
                  <c:v>90.5999503246079</c:v>
                </c:pt>
                <c:pt idx="122">
                  <c:v>90.5999503246079</c:v>
                </c:pt>
                <c:pt idx="123">
                  <c:v>90.5999503246079</c:v>
                </c:pt>
                <c:pt idx="124">
                  <c:v>90.5999503246079</c:v>
                </c:pt>
                <c:pt idx="125">
                  <c:v>90.5999503246079</c:v>
                </c:pt>
                <c:pt idx="126">
                  <c:v>89.3937011125717</c:v>
                </c:pt>
                <c:pt idx="127">
                  <c:v>90.6127832445415</c:v>
                </c:pt>
                <c:pt idx="128">
                  <c:v>90.6127832445415</c:v>
                </c:pt>
                <c:pt idx="129">
                  <c:v>90.6127832445415</c:v>
                </c:pt>
                <c:pt idx="130">
                  <c:v>90.6127832445415</c:v>
                </c:pt>
                <c:pt idx="131">
                  <c:v>90.6127832445415</c:v>
                </c:pt>
                <c:pt idx="132">
                  <c:v>90.6127832445415</c:v>
                </c:pt>
                <c:pt idx="133">
                  <c:v>90.6127832445415</c:v>
                </c:pt>
                <c:pt idx="134">
                  <c:v>90.6127832445415</c:v>
                </c:pt>
                <c:pt idx="135">
                  <c:v>90.6127832445415</c:v>
                </c:pt>
                <c:pt idx="136">
                  <c:v>90.6127832445415</c:v>
                </c:pt>
                <c:pt idx="137">
                  <c:v>90.6127832445415</c:v>
                </c:pt>
                <c:pt idx="138">
                  <c:v>90.6127832445415</c:v>
                </c:pt>
                <c:pt idx="139">
                  <c:v>90.6127832445415</c:v>
                </c:pt>
                <c:pt idx="140">
                  <c:v>90.6127832445415</c:v>
                </c:pt>
                <c:pt idx="141">
                  <c:v>90.6127832445415</c:v>
                </c:pt>
                <c:pt idx="142">
                  <c:v>90.6127832445415</c:v>
                </c:pt>
                <c:pt idx="143">
                  <c:v>89.3805922000823</c:v>
                </c:pt>
                <c:pt idx="144">
                  <c:v>90.6261771500414</c:v>
                </c:pt>
                <c:pt idx="145">
                  <c:v>90.6261771500414</c:v>
                </c:pt>
                <c:pt idx="146">
                  <c:v>90.6261771500414</c:v>
                </c:pt>
                <c:pt idx="147">
                  <c:v>90.6261771500414</c:v>
                </c:pt>
                <c:pt idx="148">
                  <c:v>90.6261771500414</c:v>
                </c:pt>
                <c:pt idx="149">
                  <c:v>90.6261771500414</c:v>
                </c:pt>
                <c:pt idx="150">
                  <c:v>90.6261771500414</c:v>
                </c:pt>
                <c:pt idx="151">
                  <c:v>90.6261771500414</c:v>
                </c:pt>
                <c:pt idx="152">
                  <c:v>90.6261771500414</c:v>
                </c:pt>
                <c:pt idx="153">
                  <c:v>90.6261771500414</c:v>
                </c:pt>
                <c:pt idx="154">
                  <c:v>90.6261771500414</c:v>
                </c:pt>
                <c:pt idx="155">
                  <c:v>90.6261771500414</c:v>
                </c:pt>
                <c:pt idx="156">
                  <c:v>90.6261771500414</c:v>
                </c:pt>
                <c:pt idx="157">
                  <c:v>90.6261771500414</c:v>
                </c:pt>
                <c:pt idx="158">
                  <c:v>90.6261771500414</c:v>
                </c:pt>
                <c:pt idx="159">
                  <c:v>90.6261771500414</c:v>
                </c:pt>
                <c:pt idx="160">
                  <c:v>89.366903905454</c:v>
                </c:pt>
                <c:pt idx="161">
                  <c:v>90.6401696475634</c:v>
                </c:pt>
                <c:pt idx="162">
                  <c:v>90.6401696475634</c:v>
                </c:pt>
                <c:pt idx="163">
                  <c:v>90.6401696475634</c:v>
                </c:pt>
                <c:pt idx="164">
                  <c:v>90.6401696475634</c:v>
                </c:pt>
                <c:pt idx="165">
                  <c:v>90.6401696475634</c:v>
                </c:pt>
                <c:pt idx="166">
                  <c:v>90.6401696475634</c:v>
                </c:pt>
                <c:pt idx="167">
                  <c:v>90.6401696475634</c:v>
                </c:pt>
                <c:pt idx="168">
                  <c:v>90.6401696475634</c:v>
                </c:pt>
                <c:pt idx="169">
                  <c:v>90.6401696475634</c:v>
                </c:pt>
                <c:pt idx="170">
                  <c:v>90.6401696475634</c:v>
                </c:pt>
                <c:pt idx="171">
                  <c:v>90.6401696475634</c:v>
                </c:pt>
                <c:pt idx="172">
                  <c:v>90.6401696475634</c:v>
                </c:pt>
                <c:pt idx="173">
                  <c:v>90.6401696475634</c:v>
                </c:pt>
                <c:pt idx="174">
                  <c:v>90.6401696475634</c:v>
                </c:pt>
                <c:pt idx="175">
                  <c:v>90.6401696475634</c:v>
                </c:pt>
                <c:pt idx="176">
                  <c:v>90.6401696475634</c:v>
                </c:pt>
                <c:pt idx="177">
                  <c:v>89.35259695015949</c:v>
                </c:pt>
                <c:pt idx="178">
                  <c:v>90.6548017816888</c:v>
                </c:pt>
                <c:pt idx="179">
                  <c:v>90.6548017816888</c:v>
                </c:pt>
                <c:pt idx="180">
                  <c:v>90.6548017816888</c:v>
                </c:pt>
                <c:pt idx="181">
                  <c:v>90.6548017816888</c:v>
                </c:pt>
                <c:pt idx="182">
                  <c:v>90.6548017816888</c:v>
                </c:pt>
                <c:pt idx="183">
                  <c:v>90.6548017816888</c:v>
                </c:pt>
                <c:pt idx="184">
                  <c:v>90.6548017816888</c:v>
                </c:pt>
                <c:pt idx="185">
                  <c:v>90.6548017816888</c:v>
                </c:pt>
                <c:pt idx="186">
                  <c:v>90.6548017816888</c:v>
                </c:pt>
                <c:pt idx="187">
                  <c:v>90.6548017816888</c:v>
                </c:pt>
                <c:pt idx="188">
                  <c:v>90.6548017816888</c:v>
                </c:pt>
                <c:pt idx="189">
                  <c:v>90.6548017816888</c:v>
                </c:pt>
                <c:pt idx="190">
                  <c:v>90.6548017816888</c:v>
                </c:pt>
                <c:pt idx="191">
                  <c:v>90.6548017816888</c:v>
                </c:pt>
                <c:pt idx="192">
                  <c:v>90.6548017816888</c:v>
                </c:pt>
                <c:pt idx="193">
                  <c:v>90.6548017816888</c:v>
                </c:pt>
                <c:pt idx="194">
                  <c:v>90.6548017816888</c:v>
                </c:pt>
                <c:pt idx="195">
                  <c:v>90.67011843721831</c:v>
                </c:pt>
                <c:pt idx="196">
                  <c:v>90.67011843721831</c:v>
                </c:pt>
                <c:pt idx="197">
                  <c:v>90.67011843721831</c:v>
                </c:pt>
                <c:pt idx="198">
                  <c:v>90.67011843721831</c:v>
                </c:pt>
                <c:pt idx="199">
                  <c:v>90.67011843721831</c:v>
                </c:pt>
                <c:pt idx="200">
                  <c:v>90.67011843721831</c:v>
                </c:pt>
                <c:pt idx="201">
                  <c:v>90.67011843721831</c:v>
                </c:pt>
                <c:pt idx="202">
                  <c:v>90.67011843721831</c:v>
                </c:pt>
                <c:pt idx="203">
                  <c:v>90.67011843721831</c:v>
                </c:pt>
                <c:pt idx="204">
                  <c:v>90.67011843721831</c:v>
                </c:pt>
                <c:pt idx="205">
                  <c:v>90.67011843721831</c:v>
                </c:pt>
                <c:pt idx="206">
                  <c:v>90.67011843721831</c:v>
                </c:pt>
                <c:pt idx="207">
                  <c:v>90.67011843721831</c:v>
                </c:pt>
                <c:pt idx="208">
                  <c:v>90.67011843721831</c:v>
                </c:pt>
                <c:pt idx="209">
                  <c:v>90.67011843721831</c:v>
                </c:pt>
                <c:pt idx="210">
                  <c:v>90.67011843721831</c:v>
                </c:pt>
                <c:pt idx="211">
                  <c:v>90.67011843721831</c:v>
                </c:pt>
                <c:pt idx="212">
                  <c:v>89.3219513510971</c:v>
                </c:pt>
                <c:pt idx="213">
                  <c:v>90.6861687990471</c:v>
                </c:pt>
                <c:pt idx="214">
                  <c:v>90.6861687990471</c:v>
                </c:pt>
                <c:pt idx="215">
                  <c:v>90.6861687990471</c:v>
                </c:pt>
                <c:pt idx="216">
                  <c:v>90.6861687990471</c:v>
                </c:pt>
                <c:pt idx="217">
                  <c:v>90.6861687990471</c:v>
                </c:pt>
                <c:pt idx="218">
                  <c:v>90.6861687990471</c:v>
                </c:pt>
                <c:pt idx="219">
                  <c:v>90.6861687990471</c:v>
                </c:pt>
                <c:pt idx="220">
                  <c:v>90.6861687990471</c:v>
                </c:pt>
                <c:pt idx="221">
                  <c:v>90.6861687990471</c:v>
                </c:pt>
                <c:pt idx="222">
                  <c:v>90.6861687990471</c:v>
                </c:pt>
                <c:pt idx="223">
                  <c:v>90.6861687990471</c:v>
                </c:pt>
                <c:pt idx="224">
                  <c:v>90.6861687990471</c:v>
                </c:pt>
                <c:pt idx="225">
                  <c:v>90.6861687990471</c:v>
                </c:pt>
                <c:pt idx="226">
                  <c:v>90.6861687990471</c:v>
                </c:pt>
                <c:pt idx="227">
                  <c:v>90.6861687990471</c:v>
                </c:pt>
                <c:pt idx="228">
                  <c:v>90.6861687990471</c:v>
                </c:pt>
                <c:pt idx="229">
                  <c:v>90.6861687990471</c:v>
                </c:pt>
                <c:pt idx="230">
                  <c:v>90.70300687974679</c:v>
                </c:pt>
                <c:pt idx="231">
                  <c:v>90.70300687974679</c:v>
                </c:pt>
                <c:pt idx="232">
                  <c:v>90.70300687974679</c:v>
                </c:pt>
                <c:pt idx="233">
                  <c:v>90.70300687974679</c:v>
                </c:pt>
                <c:pt idx="234">
                  <c:v>90.70300687974679</c:v>
                </c:pt>
                <c:pt idx="235">
                  <c:v>90.70300687974679</c:v>
                </c:pt>
                <c:pt idx="236">
                  <c:v>90.70300687974679</c:v>
                </c:pt>
                <c:pt idx="237">
                  <c:v>90.70300687974679</c:v>
                </c:pt>
                <c:pt idx="238">
                  <c:v>90.70300687974679</c:v>
                </c:pt>
                <c:pt idx="239">
                  <c:v>90.70300687974679</c:v>
                </c:pt>
                <c:pt idx="240">
                  <c:v>90.70300687974679</c:v>
                </c:pt>
                <c:pt idx="241">
                  <c:v>90.70300687974679</c:v>
                </c:pt>
                <c:pt idx="242">
                  <c:v>90.70300687974679</c:v>
                </c:pt>
                <c:pt idx="243">
                  <c:v>90.70300687974679</c:v>
                </c:pt>
                <c:pt idx="244">
                  <c:v>90.70300687974679</c:v>
                </c:pt>
                <c:pt idx="245">
                  <c:v>90.70300687974679</c:v>
                </c:pt>
                <c:pt idx="246">
                  <c:v>90.70300687974679</c:v>
                </c:pt>
                <c:pt idx="247">
                  <c:v>90.70300687974679</c:v>
                </c:pt>
                <c:pt idx="248">
                  <c:v>90.72069212677449</c:v>
                </c:pt>
                <c:pt idx="249">
                  <c:v>90.72069212677449</c:v>
                </c:pt>
                <c:pt idx="250">
                  <c:v>90.72069212677449</c:v>
                </c:pt>
                <c:pt idx="251">
                  <c:v>90.72069212677449</c:v>
                </c:pt>
                <c:pt idx="252">
                  <c:v>90.72069212677449</c:v>
                </c:pt>
                <c:pt idx="253">
                  <c:v>90.72069212677449</c:v>
                </c:pt>
                <c:pt idx="254">
                  <c:v>90.72069212677449</c:v>
                </c:pt>
                <c:pt idx="255">
                  <c:v>90.72069212677449</c:v>
                </c:pt>
                <c:pt idx="256">
                  <c:v>90.72069212677449</c:v>
                </c:pt>
                <c:pt idx="257">
                  <c:v>90.72069212677449</c:v>
                </c:pt>
                <c:pt idx="258">
                  <c:v>90.72069212677449</c:v>
                </c:pt>
                <c:pt idx="259">
                  <c:v>90.72069212677449</c:v>
                </c:pt>
                <c:pt idx="260">
                  <c:v>90.72069212677449</c:v>
                </c:pt>
                <c:pt idx="261">
                  <c:v>90.72069212677449</c:v>
                </c:pt>
                <c:pt idx="262">
                  <c:v>90.72069212677449</c:v>
                </c:pt>
                <c:pt idx="263">
                  <c:v>90.72069212677449</c:v>
                </c:pt>
                <c:pt idx="264">
                  <c:v>90.72069212677449</c:v>
                </c:pt>
                <c:pt idx="265">
                  <c:v>92.1893811837061</c:v>
                </c:pt>
                <c:pt idx="266">
                  <c:v>90.7392901236941</c:v>
                </c:pt>
                <c:pt idx="267">
                  <c:v>90.7392901236941</c:v>
                </c:pt>
                <c:pt idx="268">
                  <c:v>90.7392901236941</c:v>
                </c:pt>
                <c:pt idx="269">
                  <c:v>90.7392901236941</c:v>
                </c:pt>
                <c:pt idx="270">
                  <c:v>90.7392901236941</c:v>
                </c:pt>
                <c:pt idx="271">
                  <c:v>90.7392901236941</c:v>
                </c:pt>
                <c:pt idx="272">
                  <c:v>90.7392901236941</c:v>
                </c:pt>
                <c:pt idx="273">
                  <c:v>90.7392901236941</c:v>
                </c:pt>
                <c:pt idx="274">
                  <c:v>90.7392901236941</c:v>
                </c:pt>
                <c:pt idx="275">
                  <c:v>90.7392901236941</c:v>
                </c:pt>
                <c:pt idx="276">
                  <c:v>90.7392901236941</c:v>
                </c:pt>
                <c:pt idx="277">
                  <c:v>90.7392901236941</c:v>
                </c:pt>
                <c:pt idx="278">
                  <c:v>90.7392901236941</c:v>
                </c:pt>
                <c:pt idx="279">
                  <c:v>90.7392901236941</c:v>
                </c:pt>
                <c:pt idx="280">
                  <c:v>90.7392901236941</c:v>
                </c:pt>
                <c:pt idx="281">
                  <c:v>90.7392901236941</c:v>
                </c:pt>
                <c:pt idx="282">
                  <c:v>90.7392901236941</c:v>
                </c:pt>
                <c:pt idx="283">
                  <c:v>90.75887340283801</c:v>
                </c:pt>
                <c:pt idx="284">
                  <c:v>90.75887340283801</c:v>
                </c:pt>
                <c:pt idx="285">
                  <c:v>90.75887340283801</c:v>
                </c:pt>
                <c:pt idx="286">
                  <c:v>90.75887340283801</c:v>
                </c:pt>
                <c:pt idx="287">
                  <c:v>90.75887340283801</c:v>
                </c:pt>
                <c:pt idx="288">
                  <c:v>90.75887340283801</c:v>
                </c:pt>
                <c:pt idx="289">
                  <c:v>90.75887340283801</c:v>
                </c:pt>
                <c:pt idx="290">
                  <c:v>90.75887340283801</c:v>
                </c:pt>
                <c:pt idx="291">
                  <c:v>90.75887340283801</c:v>
                </c:pt>
                <c:pt idx="292">
                  <c:v>90.75887340283801</c:v>
                </c:pt>
                <c:pt idx="293">
                  <c:v>90.75887340283801</c:v>
                </c:pt>
                <c:pt idx="294">
                  <c:v>90.75887340283801</c:v>
                </c:pt>
                <c:pt idx="295">
                  <c:v>90.75887340283801</c:v>
                </c:pt>
                <c:pt idx="296">
                  <c:v>90.75887340283801</c:v>
                </c:pt>
                <c:pt idx="297">
                  <c:v>90.75887340283801</c:v>
                </c:pt>
                <c:pt idx="298">
                  <c:v>90.75887340283801</c:v>
                </c:pt>
                <c:pt idx="299">
                  <c:v>90.75887340283801</c:v>
                </c:pt>
                <c:pt idx="300">
                  <c:v>92.3069009022108</c:v>
                </c:pt>
                <c:pt idx="301">
                  <c:v>90.7795223906362</c:v>
                </c:pt>
                <c:pt idx="302">
                  <c:v>90.7795223906362</c:v>
                </c:pt>
                <c:pt idx="303">
                  <c:v>90.7795223906362</c:v>
                </c:pt>
                <c:pt idx="304">
                  <c:v>90.7795223906362</c:v>
                </c:pt>
                <c:pt idx="305">
                  <c:v>90.7795223906362</c:v>
                </c:pt>
                <c:pt idx="306">
                  <c:v>90.7795223906362</c:v>
                </c:pt>
                <c:pt idx="307">
                  <c:v>90.7795223906362</c:v>
                </c:pt>
                <c:pt idx="308">
                  <c:v>90.7795223906362</c:v>
                </c:pt>
                <c:pt idx="309">
                  <c:v>90.7795223906362</c:v>
                </c:pt>
                <c:pt idx="310">
                  <c:v>90.7795223906362</c:v>
                </c:pt>
                <c:pt idx="311">
                  <c:v>90.7795223906362</c:v>
                </c:pt>
                <c:pt idx="312">
                  <c:v>90.7795223906362</c:v>
                </c:pt>
                <c:pt idx="313">
                  <c:v>90.7795223906362</c:v>
                </c:pt>
                <c:pt idx="314">
                  <c:v>90.7795223906362</c:v>
                </c:pt>
                <c:pt idx="315">
                  <c:v>90.7795223906362</c:v>
                </c:pt>
                <c:pt idx="316">
                  <c:v>90.7795223906362</c:v>
                </c:pt>
                <c:pt idx="317">
                  <c:v>90.7795223906362</c:v>
                </c:pt>
                <c:pt idx="318">
                  <c:v>92.37052163724481</c:v>
                </c:pt>
                <c:pt idx="319">
                  <c:v>90.80132651158431</c:v>
                </c:pt>
                <c:pt idx="320">
                  <c:v>90.80132651158431</c:v>
                </c:pt>
                <c:pt idx="321">
                  <c:v>90.80132651158431</c:v>
                </c:pt>
                <c:pt idx="322">
                  <c:v>90.80132651158431</c:v>
                </c:pt>
                <c:pt idx="323">
                  <c:v>90.80132651158431</c:v>
                </c:pt>
                <c:pt idx="324">
                  <c:v>90.80132651158431</c:v>
                </c:pt>
                <c:pt idx="325">
                  <c:v>90.80132651158431</c:v>
                </c:pt>
                <c:pt idx="326">
                  <c:v>90.80132651158431</c:v>
                </c:pt>
                <c:pt idx="327">
                  <c:v>90.80132651158431</c:v>
                </c:pt>
                <c:pt idx="328">
                  <c:v>90.80132651158431</c:v>
                </c:pt>
                <c:pt idx="329">
                  <c:v>90.80132651158431</c:v>
                </c:pt>
                <c:pt idx="330">
                  <c:v>90.80132651158431</c:v>
                </c:pt>
                <c:pt idx="331">
                  <c:v>90.80132651158431</c:v>
                </c:pt>
                <c:pt idx="332">
                  <c:v>90.80132651158431</c:v>
                </c:pt>
                <c:pt idx="333">
                  <c:v>90.80132651158431</c:v>
                </c:pt>
                <c:pt idx="334">
                  <c:v>90.80132651158431</c:v>
                </c:pt>
                <c:pt idx="335">
                  <c:v>90.80132651158431</c:v>
                </c:pt>
                <c:pt idx="336">
                  <c:v>92.4377504702626</c:v>
                </c:pt>
                <c:pt idx="337">
                  <c:v>90.8243854828047</c:v>
                </c:pt>
                <c:pt idx="338">
                  <c:v>90.8243854828047</c:v>
                </c:pt>
                <c:pt idx="339">
                  <c:v>90.8243854828047</c:v>
                </c:pt>
                <c:pt idx="340">
                  <c:v>90.8243854828047</c:v>
                </c:pt>
                <c:pt idx="341">
                  <c:v>90.8243854828047</c:v>
                </c:pt>
                <c:pt idx="342">
                  <c:v>90.8243854828047</c:v>
                </c:pt>
                <c:pt idx="343">
                  <c:v>90.8243854828047</c:v>
                </c:pt>
                <c:pt idx="344">
                  <c:v>90.8243854828047</c:v>
                </c:pt>
                <c:pt idx="345">
                  <c:v>90.8243854828047</c:v>
                </c:pt>
                <c:pt idx="346">
                  <c:v>90.8243854828047</c:v>
                </c:pt>
                <c:pt idx="347">
                  <c:v>90.8243854828047</c:v>
                </c:pt>
                <c:pt idx="348">
                  <c:v>90.8243854828047</c:v>
                </c:pt>
                <c:pt idx="349">
                  <c:v>90.8243854828047</c:v>
                </c:pt>
                <c:pt idx="350">
                  <c:v>90.8243854828047</c:v>
                </c:pt>
                <c:pt idx="351">
                  <c:v>90.8243854828047</c:v>
                </c:pt>
                <c:pt idx="352">
                  <c:v>90.8243854828047</c:v>
                </c:pt>
                <c:pt idx="353">
                  <c:v>92.5089032453631</c:v>
                </c:pt>
                <c:pt idx="354">
                  <c:v>92.5089032453631</c:v>
                </c:pt>
                <c:pt idx="355">
                  <c:v>90.848810838723</c:v>
                </c:pt>
                <c:pt idx="356">
                  <c:v>90.848810838723</c:v>
                </c:pt>
                <c:pt idx="357">
                  <c:v>90.848810838723</c:v>
                </c:pt>
                <c:pt idx="358">
                  <c:v>90.848810838723</c:v>
                </c:pt>
                <c:pt idx="359">
                  <c:v>90.848810838723</c:v>
                </c:pt>
                <c:pt idx="360">
                  <c:v>90.848810838723</c:v>
                </c:pt>
                <c:pt idx="361">
                  <c:v>90.848810838723</c:v>
                </c:pt>
                <c:pt idx="362">
                  <c:v>90.848810838723</c:v>
                </c:pt>
                <c:pt idx="363">
                  <c:v>90.848810838723</c:v>
                </c:pt>
                <c:pt idx="364">
                  <c:v>90.848810838723</c:v>
                </c:pt>
                <c:pt idx="365">
                  <c:v>90.848810838723</c:v>
                </c:pt>
                <c:pt idx="366">
                  <c:v>90.848810838723</c:v>
                </c:pt>
                <c:pt idx="367">
                  <c:v>90.848810838723</c:v>
                </c:pt>
                <c:pt idx="368">
                  <c:v>90.848810838723</c:v>
                </c:pt>
                <c:pt idx="369">
                  <c:v>90.848810838723</c:v>
                </c:pt>
                <c:pt idx="370">
                  <c:v>92.5843337724999</c:v>
                </c:pt>
                <c:pt idx="371">
                  <c:v>92.5843337724999</c:v>
                </c:pt>
                <c:pt idx="372">
                  <c:v>92.5843337724999</c:v>
                </c:pt>
                <c:pt idx="373">
                  <c:v>90.8747277350415</c:v>
                </c:pt>
                <c:pt idx="374">
                  <c:v>90.8747277350415</c:v>
                </c:pt>
                <c:pt idx="375">
                  <c:v>90.8747277350415</c:v>
                </c:pt>
                <c:pt idx="376">
                  <c:v>90.8747277350415</c:v>
                </c:pt>
                <c:pt idx="377">
                  <c:v>90.8747277350415</c:v>
                </c:pt>
                <c:pt idx="378">
                  <c:v>90.8747277350415</c:v>
                </c:pt>
                <c:pt idx="379">
                  <c:v>90.8747277350415</c:v>
                </c:pt>
                <c:pt idx="380">
                  <c:v>90.8747277350415</c:v>
                </c:pt>
                <c:pt idx="381">
                  <c:v>90.8747277350415</c:v>
                </c:pt>
                <c:pt idx="382">
                  <c:v>90.8747277350415</c:v>
                </c:pt>
                <c:pt idx="383">
                  <c:v>90.8747277350415</c:v>
                </c:pt>
                <c:pt idx="384">
                  <c:v>90.8747277350415</c:v>
                </c:pt>
                <c:pt idx="385">
                  <c:v>90.8747277350415</c:v>
                </c:pt>
                <c:pt idx="386">
                  <c:v>90.8747277350415</c:v>
                </c:pt>
                <c:pt idx="387">
                  <c:v>90.8747277350415</c:v>
                </c:pt>
                <c:pt idx="388">
                  <c:v>92.66443970773931</c:v>
                </c:pt>
                <c:pt idx="389">
                  <c:v>92.66443970773931</c:v>
                </c:pt>
                <c:pt idx="390">
                  <c:v>92.66443970773931</c:v>
                </c:pt>
                <c:pt idx="391">
                  <c:v>90.9022770935746</c:v>
                </c:pt>
                <c:pt idx="392">
                  <c:v>90.9022770935746</c:v>
                </c:pt>
                <c:pt idx="393">
                  <c:v>90.9022770935746</c:v>
                </c:pt>
                <c:pt idx="394">
                  <c:v>90.9022770935746</c:v>
                </c:pt>
                <c:pt idx="395">
                  <c:v>90.9022770935746</c:v>
                </c:pt>
                <c:pt idx="396">
                  <c:v>90.9022770935746</c:v>
                </c:pt>
                <c:pt idx="397">
                  <c:v>90.9022770935746</c:v>
                </c:pt>
                <c:pt idx="398">
                  <c:v>90.9022770935746</c:v>
                </c:pt>
                <c:pt idx="399">
                  <c:v>90.9022770935746</c:v>
                </c:pt>
                <c:pt idx="400">
                  <c:v>90.9022770935746</c:v>
                </c:pt>
                <c:pt idx="401">
                  <c:v>90.9022770935746</c:v>
                </c:pt>
                <c:pt idx="402">
                  <c:v>90.9022770935746</c:v>
                </c:pt>
                <c:pt idx="403">
                  <c:v>90.9022770935746</c:v>
                </c:pt>
                <c:pt idx="404">
                  <c:v>90.9022770935746</c:v>
                </c:pt>
                <c:pt idx="405">
                  <c:v>92.7496695611388</c:v>
                </c:pt>
                <c:pt idx="406">
                  <c:v>92.7496695611388</c:v>
                </c:pt>
                <c:pt idx="407">
                  <c:v>92.7496695611388</c:v>
                </c:pt>
                <c:pt idx="408">
                  <c:v>92.7496695611388</c:v>
                </c:pt>
                <c:pt idx="409">
                  <c:v>90.93161816553</c:v>
                </c:pt>
                <c:pt idx="410">
                  <c:v>90.93161816553</c:v>
                </c:pt>
                <c:pt idx="411">
                  <c:v>90.93161816553</c:v>
                </c:pt>
                <c:pt idx="412">
                  <c:v>90.93161816553</c:v>
                </c:pt>
                <c:pt idx="413">
                  <c:v>90.93161816553</c:v>
                </c:pt>
                <c:pt idx="414">
                  <c:v>90.93161816553</c:v>
                </c:pt>
                <c:pt idx="415">
                  <c:v>90.93161816553</c:v>
                </c:pt>
                <c:pt idx="416">
                  <c:v>90.93161816553</c:v>
                </c:pt>
                <c:pt idx="417">
                  <c:v>90.93161816553</c:v>
                </c:pt>
                <c:pt idx="418">
                  <c:v>90.93161816553</c:v>
                </c:pt>
                <c:pt idx="419">
                  <c:v>90.93161816553</c:v>
                </c:pt>
                <c:pt idx="420">
                  <c:v>90.93161816553</c:v>
                </c:pt>
                <c:pt idx="421">
                  <c:v>90.93161816553</c:v>
                </c:pt>
                <c:pt idx="422">
                  <c:v>92.8405310927981</c:v>
                </c:pt>
                <c:pt idx="423">
                  <c:v>92.8405310927981</c:v>
                </c:pt>
                <c:pt idx="424">
                  <c:v>92.8405310927981</c:v>
                </c:pt>
                <c:pt idx="425">
                  <c:v>92.8405310927981</c:v>
                </c:pt>
                <c:pt idx="426">
                  <c:v>90.96293161167669</c:v>
                </c:pt>
                <c:pt idx="427">
                  <c:v>90.96293161167669</c:v>
                </c:pt>
                <c:pt idx="428">
                  <c:v>90.96293161167669</c:v>
                </c:pt>
                <c:pt idx="429">
                  <c:v>90.96293161167669</c:v>
                </c:pt>
                <c:pt idx="430">
                  <c:v>90.96293161167669</c:v>
                </c:pt>
                <c:pt idx="431">
                  <c:v>90.96293161167669</c:v>
                </c:pt>
                <c:pt idx="432">
                  <c:v>90.96293161167669</c:v>
                </c:pt>
                <c:pt idx="433">
                  <c:v>90.96293161167669</c:v>
                </c:pt>
                <c:pt idx="434">
                  <c:v>90.96293161167669</c:v>
                </c:pt>
                <c:pt idx="435">
                  <c:v>90.96293161167669</c:v>
                </c:pt>
                <c:pt idx="436">
                  <c:v>90.96293161167669</c:v>
                </c:pt>
                <c:pt idx="437">
                  <c:v>90.96293161167669</c:v>
                </c:pt>
                <c:pt idx="438">
                  <c:v>90.96293161167669</c:v>
                </c:pt>
                <c:pt idx="439">
                  <c:v>92.9376014287717</c:v>
                </c:pt>
                <c:pt idx="440">
                  <c:v>92.9376014287717</c:v>
                </c:pt>
                <c:pt idx="441">
                  <c:v>92.9376014287717</c:v>
                </c:pt>
                <c:pt idx="442">
                  <c:v>92.9376014287717</c:v>
                </c:pt>
                <c:pt idx="443">
                  <c:v>92.9376014287717</c:v>
                </c:pt>
                <c:pt idx="444">
                  <c:v>90.9964232252273</c:v>
                </c:pt>
                <c:pt idx="445">
                  <c:v>90.9964232252273</c:v>
                </c:pt>
                <c:pt idx="446">
                  <c:v>90.9964232252273</c:v>
                </c:pt>
                <c:pt idx="447">
                  <c:v>90.9964232252273</c:v>
                </c:pt>
                <c:pt idx="448">
                  <c:v>90.9964232252273</c:v>
                </c:pt>
                <c:pt idx="449">
                  <c:v>90.9964232252273</c:v>
                </c:pt>
                <c:pt idx="450">
                  <c:v>90.9964232252273</c:v>
                </c:pt>
                <c:pt idx="451">
                  <c:v>90.9964232252273</c:v>
                </c:pt>
                <c:pt idx="452">
                  <c:v>90.9964232252273</c:v>
                </c:pt>
                <c:pt idx="453">
                  <c:v>90.9964232252273</c:v>
                </c:pt>
                <c:pt idx="454">
                  <c:v>90.9964232252273</c:v>
                </c:pt>
                <c:pt idx="455">
                  <c:v>90.9964232252273</c:v>
                </c:pt>
                <c:pt idx="456">
                  <c:v>93.0415393222876</c:v>
                </c:pt>
                <c:pt idx="457">
                  <c:v>93.0415393222876</c:v>
                </c:pt>
                <c:pt idx="458">
                  <c:v>93.0415393222876</c:v>
                </c:pt>
                <c:pt idx="459">
                  <c:v>93.0415393222876</c:v>
                </c:pt>
                <c:pt idx="460">
                  <c:v>93.0415393222876</c:v>
                </c:pt>
                <c:pt idx="461">
                  <c:v>91.03232845952969</c:v>
                </c:pt>
                <c:pt idx="462">
                  <c:v>91.03232845952969</c:v>
                </c:pt>
                <c:pt idx="463">
                  <c:v>91.03232845952969</c:v>
                </c:pt>
                <c:pt idx="464">
                  <c:v>91.03232845952969</c:v>
                </c:pt>
                <c:pt idx="465">
                  <c:v>91.03232845952969</c:v>
                </c:pt>
                <c:pt idx="466">
                  <c:v>91.03232845952969</c:v>
                </c:pt>
                <c:pt idx="467">
                  <c:v>91.03232845952969</c:v>
                </c:pt>
                <c:pt idx="468">
                  <c:v>91.03232845952969</c:v>
                </c:pt>
                <c:pt idx="469">
                  <c:v>91.03232845952969</c:v>
                </c:pt>
                <c:pt idx="470">
                  <c:v>91.03232845952969</c:v>
                </c:pt>
                <c:pt idx="471">
                  <c:v>91.03232845952969</c:v>
                </c:pt>
                <c:pt idx="472">
                  <c:v>91.03232845952969</c:v>
                </c:pt>
                <c:pt idx="473">
                  <c:v>93.1531001103675</c:v>
                </c:pt>
                <c:pt idx="474">
                  <c:v>93.1531001103675</c:v>
                </c:pt>
                <c:pt idx="475">
                  <c:v>93.1531001103675</c:v>
                </c:pt>
                <c:pt idx="476">
                  <c:v>93.1531001103675</c:v>
                </c:pt>
                <c:pt idx="477">
                  <c:v>93.1531001103675</c:v>
                </c:pt>
                <c:pt idx="478">
                  <c:v>93.1531001103675</c:v>
                </c:pt>
                <c:pt idx="479">
                  <c:v>91.07091797112911</c:v>
                </c:pt>
                <c:pt idx="480">
                  <c:v>91.07091797112911</c:v>
                </c:pt>
                <c:pt idx="481">
                  <c:v>91.07091797112911</c:v>
                </c:pt>
                <c:pt idx="482">
                  <c:v>91.07091797112911</c:v>
                </c:pt>
                <c:pt idx="483">
                  <c:v>91.07091797112911</c:v>
                </c:pt>
                <c:pt idx="484">
                  <c:v>91.07091797112911</c:v>
                </c:pt>
                <c:pt idx="485">
                  <c:v>91.07091797112911</c:v>
                </c:pt>
                <c:pt idx="486">
                  <c:v>91.07091797112911</c:v>
                </c:pt>
                <c:pt idx="487">
                  <c:v>91.07091797112911</c:v>
                </c:pt>
                <c:pt idx="488">
                  <c:v>91.07091797112911</c:v>
                </c:pt>
                <c:pt idx="489">
                  <c:v>93.2731540832335</c:v>
                </c:pt>
                <c:pt idx="490">
                  <c:v>93.2731540832335</c:v>
                </c:pt>
                <c:pt idx="491">
                  <c:v>93.2731540832335</c:v>
                </c:pt>
                <c:pt idx="492">
                  <c:v>93.2731540832335</c:v>
                </c:pt>
                <c:pt idx="493">
                  <c:v>93.2731540832335</c:v>
                </c:pt>
                <c:pt idx="494">
                  <c:v>93.2731540832335</c:v>
                </c:pt>
                <c:pt idx="495">
                  <c:v>93.2731540832335</c:v>
                </c:pt>
                <c:pt idx="496">
                  <c:v>91.1125044541614</c:v>
                </c:pt>
                <c:pt idx="497">
                  <c:v>91.1125044541614</c:v>
                </c:pt>
                <c:pt idx="498">
                  <c:v>91.1125044541614</c:v>
                </c:pt>
                <c:pt idx="499">
                  <c:v>91.1125044541614</c:v>
                </c:pt>
                <c:pt idx="500">
                  <c:v>91.1125044541614</c:v>
                </c:pt>
                <c:pt idx="501">
                  <c:v>91.1125044541614</c:v>
                </c:pt>
                <c:pt idx="502">
                  <c:v>91.1125044541614</c:v>
                </c:pt>
                <c:pt idx="503">
                  <c:v>91.1125044541614</c:v>
                </c:pt>
                <c:pt idx="504">
                  <c:v>91.1125044541614</c:v>
                </c:pt>
                <c:pt idx="505">
                  <c:v>93.4027092106523</c:v>
                </c:pt>
                <c:pt idx="506">
                  <c:v>93.4027092106523</c:v>
                </c:pt>
                <c:pt idx="507">
                  <c:v>93.4027092106523</c:v>
                </c:pt>
                <c:pt idx="508">
                  <c:v>93.4027092106523</c:v>
                </c:pt>
                <c:pt idx="509">
                  <c:v>93.4027092106523</c:v>
                </c:pt>
                <c:pt idx="510">
                  <c:v>93.4027092106523</c:v>
                </c:pt>
                <c:pt idx="511">
                  <c:v>93.4027092106523</c:v>
                </c:pt>
                <c:pt idx="512">
                  <c:v>93.4027092106523</c:v>
                </c:pt>
                <c:pt idx="513">
                  <c:v>91.15745113121559</c:v>
                </c:pt>
                <c:pt idx="514">
                  <c:v>91.15745113121559</c:v>
                </c:pt>
                <c:pt idx="515">
                  <c:v>91.15745113121559</c:v>
                </c:pt>
                <c:pt idx="516">
                  <c:v>91.15745113121559</c:v>
                </c:pt>
                <c:pt idx="517">
                  <c:v>91.15745113121559</c:v>
                </c:pt>
                <c:pt idx="518">
                  <c:v>91.15745113121559</c:v>
                </c:pt>
                <c:pt idx="519">
                  <c:v>91.15745113121559</c:v>
                </c:pt>
                <c:pt idx="520">
                  <c:v>91.15745113121559</c:v>
                </c:pt>
                <c:pt idx="521">
                  <c:v>93.5429394800682</c:v>
                </c:pt>
                <c:pt idx="522">
                  <c:v>93.5429394800682</c:v>
                </c:pt>
                <c:pt idx="523">
                  <c:v>93.5429394800682</c:v>
                </c:pt>
                <c:pt idx="524">
                  <c:v>93.5429394800682</c:v>
                </c:pt>
                <c:pt idx="525">
                  <c:v>93.5429394800682</c:v>
                </c:pt>
                <c:pt idx="526">
                  <c:v>93.5429394800682</c:v>
                </c:pt>
                <c:pt idx="527">
                  <c:v>93.5429394800682</c:v>
                </c:pt>
                <c:pt idx="528">
                  <c:v>93.5429394800682</c:v>
                </c:pt>
                <c:pt idx="529">
                  <c:v>91.20618238876111</c:v>
                </c:pt>
                <c:pt idx="530">
                  <c:v>91.20618238876111</c:v>
                </c:pt>
                <c:pt idx="531">
                  <c:v>91.20618238876111</c:v>
                </c:pt>
                <c:pt idx="532">
                  <c:v>91.20618238876111</c:v>
                </c:pt>
                <c:pt idx="533">
                  <c:v>91.20618238876111</c:v>
                </c:pt>
                <c:pt idx="534">
                  <c:v>91.20618238876111</c:v>
                </c:pt>
                <c:pt idx="535">
                  <c:v>91.20618238876111</c:v>
                </c:pt>
                <c:pt idx="536">
                  <c:v>91.20618238876111</c:v>
                </c:pt>
                <c:pt idx="537">
                  <c:v>93.69522053198919</c:v>
                </c:pt>
                <c:pt idx="538">
                  <c:v>93.69522053198919</c:v>
                </c:pt>
                <c:pt idx="539">
                  <c:v>93.69522053198919</c:v>
                </c:pt>
                <c:pt idx="540">
                  <c:v>93.69522053198919</c:v>
                </c:pt>
                <c:pt idx="541">
                  <c:v>93.69522053198919</c:v>
                </c:pt>
                <c:pt idx="542">
                  <c:v>93.69522053198919</c:v>
                </c:pt>
                <c:pt idx="543">
                  <c:v>93.69522053198919</c:v>
                </c:pt>
                <c:pt idx="544">
                  <c:v>93.69522053198919</c:v>
                </c:pt>
                <c:pt idx="545">
                  <c:v>93.69522053198919</c:v>
                </c:pt>
                <c:pt idx="546">
                  <c:v>91.2591972168206</c:v>
                </c:pt>
                <c:pt idx="547">
                  <c:v>91.2591972168206</c:v>
                </c:pt>
                <c:pt idx="548">
                  <c:v>91.2591972168206</c:v>
                </c:pt>
                <c:pt idx="549">
                  <c:v>91.2591972168206</c:v>
                </c:pt>
                <c:pt idx="550">
                  <c:v>91.2591972168206</c:v>
                </c:pt>
                <c:pt idx="551">
                  <c:v>91.2591972168206</c:v>
                </c:pt>
                <c:pt idx="552">
                  <c:v>91.2591972168206</c:v>
                </c:pt>
                <c:pt idx="553">
                  <c:v>93.861174882334</c:v>
                </c:pt>
                <c:pt idx="554">
                  <c:v>93.861174882334</c:v>
                </c:pt>
                <c:pt idx="555">
                  <c:v>93.861174882334</c:v>
                </c:pt>
                <c:pt idx="556">
                  <c:v>93.861174882334</c:v>
                </c:pt>
                <c:pt idx="557">
                  <c:v>93.861174882334</c:v>
                </c:pt>
                <c:pt idx="558">
                  <c:v>93.861174882334</c:v>
                </c:pt>
                <c:pt idx="559">
                  <c:v>93.861174882334</c:v>
                </c:pt>
                <c:pt idx="560">
                  <c:v>93.861174882334</c:v>
                </c:pt>
                <c:pt idx="561">
                  <c:v>93.861174882334</c:v>
                </c:pt>
                <c:pt idx="562">
                  <c:v>91.3170863551272</c:v>
                </c:pt>
                <c:pt idx="563">
                  <c:v>91.3170863551272</c:v>
                </c:pt>
                <c:pt idx="564">
                  <c:v>91.3170863551272</c:v>
                </c:pt>
                <c:pt idx="565">
                  <c:v>91.3170863551272</c:v>
                </c:pt>
                <c:pt idx="566">
                  <c:v>91.3170863551272</c:v>
                </c:pt>
                <c:pt idx="567">
                  <c:v>91.3170863551272</c:v>
                </c:pt>
                <c:pt idx="568">
                  <c:v>94.0427298807121</c:v>
                </c:pt>
                <c:pt idx="569">
                  <c:v>94.0427298807121</c:v>
                </c:pt>
                <c:pt idx="570">
                  <c:v>94.0427298807121</c:v>
                </c:pt>
                <c:pt idx="571">
                  <c:v>94.0427298807121</c:v>
                </c:pt>
                <c:pt idx="572">
                  <c:v>94.0427298807121</c:v>
                </c:pt>
                <c:pt idx="573">
                  <c:v>94.0427298807121</c:v>
                </c:pt>
                <c:pt idx="574">
                  <c:v>94.0427298807121</c:v>
                </c:pt>
                <c:pt idx="575">
                  <c:v>94.0427298807121</c:v>
                </c:pt>
                <c:pt idx="576">
                  <c:v>94.0427298807121</c:v>
                </c:pt>
                <c:pt idx="577">
                  <c:v>91.3805543957302</c:v>
                </c:pt>
                <c:pt idx="578">
                  <c:v>91.3805543957302</c:v>
                </c:pt>
                <c:pt idx="579">
                  <c:v>91.3805543957302</c:v>
                </c:pt>
                <c:pt idx="580">
                  <c:v>91.3805543957302</c:v>
                </c:pt>
                <c:pt idx="581">
                  <c:v>91.3805543957302</c:v>
                </c:pt>
                <c:pt idx="582">
                  <c:v>91.3805543957302</c:v>
                </c:pt>
                <c:pt idx="583">
                  <c:v>94.2421927933229</c:v>
                </c:pt>
                <c:pt idx="584">
                  <c:v>94.2421927933229</c:v>
                </c:pt>
                <c:pt idx="585">
                  <c:v>94.2421927933229</c:v>
                </c:pt>
                <c:pt idx="586">
                  <c:v>94.2421927933229</c:v>
                </c:pt>
                <c:pt idx="587">
                  <c:v>94.2421927933229</c:v>
                </c:pt>
                <c:pt idx="588">
                  <c:v>94.2421927933229</c:v>
                </c:pt>
                <c:pt idx="589">
                  <c:v>94.2421927933229</c:v>
                </c:pt>
                <c:pt idx="590">
                  <c:v>94.2421927933229</c:v>
                </c:pt>
                <c:pt idx="591">
                  <c:v>94.2421927933229</c:v>
                </c:pt>
                <c:pt idx="592">
                  <c:v>94.2421927933229</c:v>
                </c:pt>
                <c:pt idx="593">
                  <c:v>91.4504485981185</c:v>
                </c:pt>
                <c:pt idx="594">
                  <c:v>91.4504485981185</c:v>
                </c:pt>
                <c:pt idx="595">
                  <c:v>91.4504485981185</c:v>
                </c:pt>
                <c:pt idx="596">
                  <c:v>91.4504485981185</c:v>
                </c:pt>
                <c:pt idx="597">
                  <c:v>91.4504485981185</c:v>
                </c:pt>
                <c:pt idx="598">
                  <c:v>94.46234921606251</c:v>
                </c:pt>
                <c:pt idx="599">
                  <c:v>94.46234921606251</c:v>
                </c:pt>
                <c:pt idx="600">
                  <c:v>94.46234921606251</c:v>
                </c:pt>
                <c:pt idx="601">
                  <c:v>94.46234921606251</c:v>
                </c:pt>
                <c:pt idx="602">
                  <c:v>94.46234921606251</c:v>
                </c:pt>
                <c:pt idx="603">
                  <c:v>94.46234921606251</c:v>
                </c:pt>
                <c:pt idx="604">
                  <c:v>94.46234921606251</c:v>
                </c:pt>
                <c:pt idx="605">
                  <c:v>94.46234921606251</c:v>
                </c:pt>
                <c:pt idx="606">
                  <c:v>94.46234921606251</c:v>
                </c:pt>
                <c:pt idx="607">
                  <c:v>94.46234921606251</c:v>
                </c:pt>
                <c:pt idx="608">
                  <c:v>91.52779692186</c:v>
                </c:pt>
                <c:pt idx="609">
                  <c:v>91.52779692186</c:v>
                </c:pt>
                <c:pt idx="610">
                  <c:v>91.52779692186</c:v>
                </c:pt>
                <c:pt idx="611">
                  <c:v>91.52779692186</c:v>
                </c:pt>
                <c:pt idx="612">
                  <c:v>94.7065937322167</c:v>
                </c:pt>
                <c:pt idx="613">
                  <c:v>94.7065937322167</c:v>
                </c:pt>
                <c:pt idx="614">
                  <c:v>94.7065937322167</c:v>
                </c:pt>
                <c:pt idx="615">
                  <c:v>94.7065937322167</c:v>
                </c:pt>
                <c:pt idx="616">
                  <c:v>94.7065937322167</c:v>
                </c:pt>
                <c:pt idx="617">
                  <c:v>94.7065937322167</c:v>
                </c:pt>
                <c:pt idx="618">
                  <c:v>94.7065937322167</c:v>
                </c:pt>
                <c:pt idx="619">
                  <c:v>94.7065937322167</c:v>
                </c:pt>
                <c:pt idx="620">
                  <c:v>94.7065937322167</c:v>
                </c:pt>
                <c:pt idx="621">
                  <c:v>94.7065937322167</c:v>
                </c:pt>
                <c:pt idx="622">
                  <c:v>91.6138589102048</c:v>
                </c:pt>
                <c:pt idx="623">
                  <c:v>91.6138589102048</c:v>
                </c:pt>
                <c:pt idx="624">
                  <c:v>91.6138589102048</c:v>
                </c:pt>
                <c:pt idx="625">
                  <c:v>94.9791058439984</c:v>
                </c:pt>
                <c:pt idx="626">
                  <c:v>94.9791058439984</c:v>
                </c:pt>
                <c:pt idx="627">
                  <c:v>94.9791058439984</c:v>
                </c:pt>
                <c:pt idx="628">
                  <c:v>94.9791058439984</c:v>
                </c:pt>
                <c:pt idx="629">
                  <c:v>94.9791058439984</c:v>
                </c:pt>
                <c:pt idx="630">
                  <c:v>94.9791058439984</c:v>
                </c:pt>
                <c:pt idx="631">
                  <c:v>94.9791058439984</c:v>
                </c:pt>
                <c:pt idx="632">
                  <c:v>94.9791058439984</c:v>
                </c:pt>
                <c:pt idx="633">
                  <c:v>94.9791058439984</c:v>
                </c:pt>
                <c:pt idx="634">
                  <c:v>94.9791058439984</c:v>
                </c:pt>
                <c:pt idx="635">
                  <c:v>94.9791058439984</c:v>
                </c:pt>
                <c:pt idx="636">
                  <c:v>91.7101947925335</c:v>
                </c:pt>
                <c:pt idx="637">
                  <c:v>91.7101947925335</c:v>
                </c:pt>
                <c:pt idx="638">
                  <c:v>91.7101947925335</c:v>
                </c:pt>
                <c:pt idx="639">
                  <c:v>95.28509058812951</c:v>
                </c:pt>
                <c:pt idx="640">
                  <c:v>95.28509058812951</c:v>
                </c:pt>
                <c:pt idx="641">
                  <c:v>95.28509058812951</c:v>
                </c:pt>
                <c:pt idx="642">
                  <c:v>95.28509058812951</c:v>
                </c:pt>
                <c:pt idx="643">
                  <c:v>95.28509058812951</c:v>
                </c:pt>
                <c:pt idx="644">
                  <c:v>95.28509058812951</c:v>
                </c:pt>
                <c:pt idx="645">
                  <c:v>95.28509058812951</c:v>
                </c:pt>
                <c:pt idx="646">
                  <c:v>95.28509058812951</c:v>
                </c:pt>
                <c:pt idx="647">
                  <c:v>95.28509058812951</c:v>
                </c:pt>
                <c:pt idx="648">
                  <c:v>95.28509058812951</c:v>
                </c:pt>
                <c:pt idx="649">
                  <c:v>91.8187608983983</c:v>
                </c:pt>
                <c:pt idx="650">
                  <c:v>91.8187608983983</c:v>
                </c:pt>
                <c:pt idx="651">
                  <c:v>91.8187608983983</c:v>
                </c:pt>
                <c:pt idx="652">
                  <c:v>95.6311133684225</c:v>
                </c:pt>
                <c:pt idx="653">
                  <c:v>95.6311133684225</c:v>
                </c:pt>
                <c:pt idx="654">
                  <c:v>95.6311133684225</c:v>
                </c:pt>
                <c:pt idx="655">
                  <c:v>95.6311133684225</c:v>
                </c:pt>
                <c:pt idx="656">
                  <c:v>95.6311133684225</c:v>
                </c:pt>
                <c:pt idx="657">
                  <c:v>95.6311133684225</c:v>
                </c:pt>
                <c:pt idx="658">
                  <c:v>95.6311133684225</c:v>
                </c:pt>
                <c:pt idx="659">
                  <c:v>95.6311133684225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739584"/>
        <c:axId val="-2049658064"/>
      </c:scatterChart>
      <c:valAx>
        <c:axId val="-20517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658064"/>
        <c:crosses val="autoZero"/>
        <c:crossBetween val="midCat"/>
      </c:valAx>
      <c:valAx>
        <c:axId val="-20496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73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Sheet1!$D$1:$D$752</c:f>
              <c:numCache>
                <c:formatCode>General</c:formatCode>
                <c:ptCount val="752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  <c:pt idx="298">
                  <c:v>298000.0</c:v>
                </c:pt>
                <c:pt idx="299">
                  <c:v>299000.0</c:v>
                </c:pt>
                <c:pt idx="300">
                  <c:v>300000.0</c:v>
                </c:pt>
                <c:pt idx="301">
                  <c:v>301000.0</c:v>
                </c:pt>
                <c:pt idx="302">
                  <c:v>302000.0</c:v>
                </c:pt>
                <c:pt idx="303">
                  <c:v>303000.0</c:v>
                </c:pt>
                <c:pt idx="304">
                  <c:v>304000.0</c:v>
                </c:pt>
                <c:pt idx="305">
                  <c:v>305000.0</c:v>
                </c:pt>
                <c:pt idx="306">
                  <c:v>306000.0</c:v>
                </c:pt>
                <c:pt idx="307">
                  <c:v>307000.0</c:v>
                </c:pt>
                <c:pt idx="308">
                  <c:v>308000.0</c:v>
                </c:pt>
                <c:pt idx="309">
                  <c:v>309000.0</c:v>
                </c:pt>
                <c:pt idx="310">
                  <c:v>310000.0</c:v>
                </c:pt>
                <c:pt idx="311">
                  <c:v>311000.0</c:v>
                </c:pt>
                <c:pt idx="312">
                  <c:v>312000.0</c:v>
                </c:pt>
                <c:pt idx="313">
                  <c:v>313000.0</c:v>
                </c:pt>
                <c:pt idx="314">
                  <c:v>314000.0</c:v>
                </c:pt>
                <c:pt idx="315">
                  <c:v>315000.0</c:v>
                </c:pt>
                <c:pt idx="316">
                  <c:v>316000.0</c:v>
                </c:pt>
                <c:pt idx="317">
                  <c:v>317000.0</c:v>
                </c:pt>
                <c:pt idx="318">
                  <c:v>318000.0</c:v>
                </c:pt>
                <c:pt idx="319">
                  <c:v>319000.0</c:v>
                </c:pt>
                <c:pt idx="320">
                  <c:v>320000.0</c:v>
                </c:pt>
                <c:pt idx="321">
                  <c:v>321000.0</c:v>
                </c:pt>
                <c:pt idx="322">
                  <c:v>322000.0</c:v>
                </c:pt>
                <c:pt idx="323">
                  <c:v>323000.0</c:v>
                </c:pt>
                <c:pt idx="324">
                  <c:v>324000.0</c:v>
                </c:pt>
                <c:pt idx="325">
                  <c:v>325000.0</c:v>
                </c:pt>
                <c:pt idx="326">
                  <c:v>326000.0</c:v>
                </c:pt>
                <c:pt idx="327">
                  <c:v>327000.0</c:v>
                </c:pt>
                <c:pt idx="328">
                  <c:v>328000.0</c:v>
                </c:pt>
                <c:pt idx="329">
                  <c:v>329000.0</c:v>
                </c:pt>
                <c:pt idx="330">
                  <c:v>330000.0</c:v>
                </c:pt>
                <c:pt idx="331">
                  <c:v>331000.0</c:v>
                </c:pt>
                <c:pt idx="332">
                  <c:v>332000.0</c:v>
                </c:pt>
                <c:pt idx="333">
                  <c:v>333000.0</c:v>
                </c:pt>
                <c:pt idx="334">
                  <c:v>334000.0</c:v>
                </c:pt>
                <c:pt idx="335">
                  <c:v>335000.0</c:v>
                </c:pt>
                <c:pt idx="336">
                  <c:v>336000.0</c:v>
                </c:pt>
                <c:pt idx="337">
                  <c:v>337000.0</c:v>
                </c:pt>
                <c:pt idx="338">
                  <c:v>338000.0</c:v>
                </c:pt>
                <c:pt idx="339">
                  <c:v>339000.0</c:v>
                </c:pt>
                <c:pt idx="340">
                  <c:v>340000.0</c:v>
                </c:pt>
                <c:pt idx="341">
                  <c:v>341000.0</c:v>
                </c:pt>
                <c:pt idx="342">
                  <c:v>342000.0</c:v>
                </c:pt>
                <c:pt idx="343">
                  <c:v>343000.0</c:v>
                </c:pt>
                <c:pt idx="344">
                  <c:v>344000.0</c:v>
                </c:pt>
                <c:pt idx="345">
                  <c:v>345000.0</c:v>
                </c:pt>
                <c:pt idx="346">
                  <c:v>346000.0</c:v>
                </c:pt>
                <c:pt idx="347">
                  <c:v>347000.0</c:v>
                </c:pt>
                <c:pt idx="348">
                  <c:v>348000.0</c:v>
                </c:pt>
                <c:pt idx="349">
                  <c:v>349000.0</c:v>
                </c:pt>
                <c:pt idx="350">
                  <c:v>350000.0</c:v>
                </c:pt>
                <c:pt idx="351">
                  <c:v>351000.0</c:v>
                </c:pt>
                <c:pt idx="352">
                  <c:v>352000.0</c:v>
                </c:pt>
                <c:pt idx="353">
                  <c:v>353000.0</c:v>
                </c:pt>
                <c:pt idx="354">
                  <c:v>354000.0</c:v>
                </c:pt>
                <c:pt idx="355">
                  <c:v>355000.0</c:v>
                </c:pt>
                <c:pt idx="356">
                  <c:v>356000.0</c:v>
                </c:pt>
                <c:pt idx="357">
                  <c:v>357000.0</c:v>
                </c:pt>
                <c:pt idx="358">
                  <c:v>358000.0</c:v>
                </c:pt>
                <c:pt idx="359">
                  <c:v>359000.0</c:v>
                </c:pt>
                <c:pt idx="360">
                  <c:v>360000.0</c:v>
                </c:pt>
                <c:pt idx="361">
                  <c:v>361000.0</c:v>
                </c:pt>
                <c:pt idx="362">
                  <c:v>362000.0</c:v>
                </c:pt>
                <c:pt idx="363">
                  <c:v>363000.0</c:v>
                </c:pt>
                <c:pt idx="364">
                  <c:v>364000.0</c:v>
                </c:pt>
                <c:pt idx="365">
                  <c:v>365000.0</c:v>
                </c:pt>
                <c:pt idx="366">
                  <c:v>366000.0</c:v>
                </c:pt>
                <c:pt idx="367">
                  <c:v>367000.0</c:v>
                </c:pt>
                <c:pt idx="368">
                  <c:v>368000.0</c:v>
                </c:pt>
                <c:pt idx="369">
                  <c:v>369000.0</c:v>
                </c:pt>
                <c:pt idx="370">
                  <c:v>370000.0</c:v>
                </c:pt>
                <c:pt idx="371">
                  <c:v>371000.0</c:v>
                </c:pt>
                <c:pt idx="372">
                  <c:v>372000.0</c:v>
                </c:pt>
                <c:pt idx="373">
                  <c:v>373000.0</c:v>
                </c:pt>
                <c:pt idx="374">
                  <c:v>374000.0</c:v>
                </c:pt>
                <c:pt idx="375">
                  <c:v>375000.0</c:v>
                </c:pt>
                <c:pt idx="376">
                  <c:v>376000.0</c:v>
                </c:pt>
                <c:pt idx="377">
                  <c:v>377000.0</c:v>
                </c:pt>
                <c:pt idx="378">
                  <c:v>378000.0</c:v>
                </c:pt>
                <c:pt idx="379">
                  <c:v>379000.0</c:v>
                </c:pt>
                <c:pt idx="380">
                  <c:v>380000.0</c:v>
                </c:pt>
                <c:pt idx="381">
                  <c:v>381000.0</c:v>
                </c:pt>
                <c:pt idx="382">
                  <c:v>382000.0</c:v>
                </c:pt>
                <c:pt idx="383">
                  <c:v>383000.0</c:v>
                </c:pt>
                <c:pt idx="384">
                  <c:v>384000.0</c:v>
                </c:pt>
                <c:pt idx="385">
                  <c:v>385000.0</c:v>
                </c:pt>
                <c:pt idx="386">
                  <c:v>386000.0</c:v>
                </c:pt>
                <c:pt idx="387">
                  <c:v>387000.0</c:v>
                </c:pt>
                <c:pt idx="388">
                  <c:v>388000.0</c:v>
                </c:pt>
                <c:pt idx="389">
                  <c:v>389000.0</c:v>
                </c:pt>
                <c:pt idx="390">
                  <c:v>390000.0</c:v>
                </c:pt>
                <c:pt idx="391">
                  <c:v>391000.0</c:v>
                </c:pt>
                <c:pt idx="392">
                  <c:v>392000.0</c:v>
                </c:pt>
                <c:pt idx="393">
                  <c:v>393000.0</c:v>
                </c:pt>
                <c:pt idx="394">
                  <c:v>394000.0</c:v>
                </c:pt>
                <c:pt idx="395">
                  <c:v>395000.0</c:v>
                </c:pt>
                <c:pt idx="396">
                  <c:v>396000.0</c:v>
                </c:pt>
                <c:pt idx="397">
                  <c:v>397000.0</c:v>
                </c:pt>
                <c:pt idx="398">
                  <c:v>398000.0</c:v>
                </c:pt>
                <c:pt idx="399">
                  <c:v>399000.0</c:v>
                </c:pt>
                <c:pt idx="400">
                  <c:v>400000.0</c:v>
                </c:pt>
                <c:pt idx="401">
                  <c:v>401000.0</c:v>
                </c:pt>
                <c:pt idx="402">
                  <c:v>402000.0</c:v>
                </c:pt>
                <c:pt idx="403">
                  <c:v>403000.0</c:v>
                </c:pt>
                <c:pt idx="404">
                  <c:v>404000.0</c:v>
                </c:pt>
                <c:pt idx="405">
                  <c:v>405000.0</c:v>
                </c:pt>
                <c:pt idx="406">
                  <c:v>406000.0</c:v>
                </c:pt>
                <c:pt idx="407">
                  <c:v>407000.0</c:v>
                </c:pt>
                <c:pt idx="408">
                  <c:v>408000.0</c:v>
                </c:pt>
                <c:pt idx="409">
                  <c:v>409000.0</c:v>
                </c:pt>
                <c:pt idx="410">
                  <c:v>410000.0</c:v>
                </c:pt>
                <c:pt idx="411">
                  <c:v>411000.0</c:v>
                </c:pt>
                <c:pt idx="412">
                  <c:v>412000.0</c:v>
                </c:pt>
                <c:pt idx="413">
                  <c:v>413000.0</c:v>
                </c:pt>
                <c:pt idx="414">
                  <c:v>414000.0</c:v>
                </c:pt>
                <c:pt idx="415">
                  <c:v>415000.0</c:v>
                </c:pt>
                <c:pt idx="416">
                  <c:v>416000.0</c:v>
                </c:pt>
                <c:pt idx="417">
                  <c:v>417000.0</c:v>
                </c:pt>
                <c:pt idx="418">
                  <c:v>418000.0</c:v>
                </c:pt>
                <c:pt idx="419">
                  <c:v>419000.0</c:v>
                </c:pt>
                <c:pt idx="420">
                  <c:v>420000.0</c:v>
                </c:pt>
                <c:pt idx="421">
                  <c:v>421000.0</c:v>
                </c:pt>
                <c:pt idx="422">
                  <c:v>422000.0</c:v>
                </c:pt>
                <c:pt idx="423">
                  <c:v>423000.0</c:v>
                </c:pt>
                <c:pt idx="424">
                  <c:v>424000.0</c:v>
                </c:pt>
                <c:pt idx="425">
                  <c:v>425000.0</c:v>
                </c:pt>
                <c:pt idx="426">
                  <c:v>426000.0</c:v>
                </c:pt>
                <c:pt idx="427">
                  <c:v>427000.0</c:v>
                </c:pt>
                <c:pt idx="428">
                  <c:v>428000.0</c:v>
                </c:pt>
                <c:pt idx="429">
                  <c:v>429000.0</c:v>
                </c:pt>
                <c:pt idx="430">
                  <c:v>430000.0</c:v>
                </c:pt>
                <c:pt idx="431">
                  <c:v>431000.0</c:v>
                </c:pt>
                <c:pt idx="432">
                  <c:v>432000.0</c:v>
                </c:pt>
                <c:pt idx="433">
                  <c:v>433000.0</c:v>
                </c:pt>
                <c:pt idx="434">
                  <c:v>434000.0</c:v>
                </c:pt>
                <c:pt idx="435">
                  <c:v>435000.0</c:v>
                </c:pt>
                <c:pt idx="436">
                  <c:v>436000.0</c:v>
                </c:pt>
                <c:pt idx="437">
                  <c:v>437000.0</c:v>
                </c:pt>
                <c:pt idx="438">
                  <c:v>438000.0</c:v>
                </c:pt>
                <c:pt idx="439">
                  <c:v>439000.0</c:v>
                </c:pt>
                <c:pt idx="440">
                  <c:v>440000.0</c:v>
                </c:pt>
                <c:pt idx="441">
                  <c:v>441000.0</c:v>
                </c:pt>
                <c:pt idx="442">
                  <c:v>442000.0</c:v>
                </c:pt>
                <c:pt idx="443">
                  <c:v>443000.0</c:v>
                </c:pt>
                <c:pt idx="444">
                  <c:v>444000.0</c:v>
                </c:pt>
                <c:pt idx="445">
                  <c:v>445000.0</c:v>
                </c:pt>
                <c:pt idx="446">
                  <c:v>446000.0</c:v>
                </c:pt>
                <c:pt idx="447">
                  <c:v>447000.0</c:v>
                </c:pt>
                <c:pt idx="448">
                  <c:v>448000.0</c:v>
                </c:pt>
                <c:pt idx="449">
                  <c:v>449000.0</c:v>
                </c:pt>
                <c:pt idx="450">
                  <c:v>450000.0</c:v>
                </c:pt>
                <c:pt idx="451">
                  <c:v>451000.0</c:v>
                </c:pt>
                <c:pt idx="452">
                  <c:v>452000.0</c:v>
                </c:pt>
                <c:pt idx="453">
                  <c:v>453000.0</c:v>
                </c:pt>
                <c:pt idx="454">
                  <c:v>454000.0</c:v>
                </c:pt>
                <c:pt idx="455">
                  <c:v>455000.0</c:v>
                </c:pt>
                <c:pt idx="456">
                  <c:v>456000.0</c:v>
                </c:pt>
                <c:pt idx="457">
                  <c:v>457000.0</c:v>
                </c:pt>
                <c:pt idx="458">
                  <c:v>458000.0</c:v>
                </c:pt>
                <c:pt idx="459">
                  <c:v>459000.0</c:v>
                </c:pt>
                <c:pt idx="460">
                  <c:v>460000.0</c:v>
                </c:pt>
                <c:pt idx="461">
                  <c:v>461000.0</c:v>
                </c:pt>
                <c:pt idx="462">
                  <c:v>462000.0</c:v>
                </c:pt>
                <c:pt idx="463">
                  <c:v>463000.0</c:v>
                </c:pt>
                <c:pt idx="464">
                  <c:v>464000.0</c:v>
                </c:pt>
                <c:pt idx="465">
                  <c:v>465000.0</c:v>
                </c:pt>
                <c:pt idx="466">
                  <c:v>466000.0</c:v>
                </c:pt>
                <c:pt idx="467">
                  <c:v>467000.0</c:v>
                </c:pt>
                <c:pt idx="468">
                  <c:v>468000.0</c:v>
                </c:pt>
                <c:pt idx="469">
                  <c:v>469000.0</c:v>
                </c:pt>
                <c:pt idx="470">
                  <c:v>470000.0</c:v>
                </c:pt>
                <c:pt idx="471">
                  <c:v>471000.0</c:v>
                </c:pt>
                <c:pt idx="472">
                  <c:v>472000.0</c:v>
                </c:pt>
                <c:pt idx="473">
                  <c:v>473000.0</c:v>
                </c:pt>
                <c:pt idx="474">
                  <c:v>474000.0</c:v>
                </c:pt>
                <c:pt idx="475">
                  <c:v>475000.0</c:v>
                </c:pt>
                <c:pt idx="476">
                  <c:v>476000.0</c:v>
                </c:pt>
                <c:pt idx="477">
                  <c:v>477000.0</c:v>
                </c:pt>
                <c:pt idx="478">
                  <c:v>478000.0</c:v>
                </c:pt>
                <c:pt idx="479">
                  <c:v>479000.0</c:v>
                </c:pt>
                <c:pt idx="480">
                  <c:v>480000.0</c:v>
                </c:pt>
                <c:pt idx="481">
                  <c:v>481000.0</c:v>
                </c:pt>
                <c:pt idx="482">
                  <c:v>482000.0</c:v>
                </c:pt>
                <c:pt idx="483">
                  <c:v>483000.0</c:v>
                </c:pt>
                <c:pt idx="484">
                  <c:v>484000.0</c:v>
                </c:pt>
                <c:pt idx="485">
                  <c:v>485000.0</c:v>
                </c:pt>
                <c:pt idx="486">
                  <c:v>486000.0</c:v>
                </c:pt>
                <c:pt idx="487">
                  <c:v>487000.0</c:v>
                </c:pt>
                <c:pt idx="488">
                  <c:v>488000.0</c:v>
                </c:pt>
                <c:pt idx="489">
                  <c:v>489000.0</c:v>
                </c:pt>
                <c:pt idx="490">
                  <c:v>490000.0</c:v>
                </c:pt>
                <c:pt idx="491">
                  <c:v>491000.0</c:v>
                </c:pt>
                <c:pt idx="492">
                  <c:v>492000.0</c:v>
                </c:pt>
                <c:pt idx="493">
                  <c:v>493000.0</c:v>
                </c:pt>
                <c:pt idx="494">
                  <c:v>494000.0</c:v>
                </c:pt>
                <c:pt idx="495">
                  <c:v>495000.0</c:v>
                </c:pt>
                <c:pt idx="496">
                  <c:v>496000.0</c:v>
                </c:pt>
                <c:pt idx="497">
                  <c:v>497000.0</c:v>
                </c:pt>
                <c:pt idx="498">
                  <c:v>498000.0</c:v>
                </c:pt>
                <c:pt idx="499">
                  <c:v>499000.0</c:v>
                </c:pt>
                <c:pt idx="500">
                  <c:v>500000.0</c:v>
                </c:pt>
                <c:pt idx="501">
                  <c:v>501000.0</c:v>
                </c:pt>
                <c:pt idx="502">
                  <c:v>502000.0</c:v>
                </c:pt>
                <c:pt idx="503">
                  <c:v>503000.0</c:v>
                </c:pt>
                <c:pt idx="504">
                  <c:v>504000.0</c:v>
                </c:pt>
                <c:pt idx="505">
                  <c:v>505000.0</c:v>
                </c:pt>
                <c:pt idx="506">
                  <c:v>506000.0</c:v>
                </c:pt>
                <c:pt idx="507">
                  <c:v>507000.0</c:v>
                </c:pt>
                <c:pt idx="508">
                  <c:v>508000.0</c:v>
                </c:pt>
                <c:pt idx="509">
                  <c:v>509000.0</c:v>
                </c:pt>
                <c:pt idx="510">
                  <c:v>510000.0</c:v>
                </c:pt>
                <c:pt idx="511">
                  <c:v>511000.0</c:v>
                </c:pt>
                <c:pt idx="512">
                  <c:v>512000.0</c:v>
                </c:pt>
                <c:pt idx="513">
                  <c:v>513000.0</c:v>
                </c:pt>
                <c:pt idx="514">
                  <c:v>514000.0</c:v>
                </c:pt>
                <c:pt idx="515">
                  <c:v>515000.0</c:v>
                </c:pt>
                <c:pt idx="516">
                  <c:v>516000.0</c:v>
                </c:pt>
                <c:pt idx="517">
                  <c:v>517000.0</c:v>
                </c:pt>
                <c:pt idx="518">
                  <c:v>518000.0</c:v>
                </c:pt>
                <c:pt idx="519">
                  <c:v>519000.0</c:v>
                </c:pt>
                <c:pt idx="520">
                  <c:v>520000.0</c:v>
                </c:pt>
                <c:pt idx="521">
                  <c:v>521000.0</c:v>
                </c:pt>
                <c:pt idx="522">
                  <c:v>522000.0</c:v>
                </c:pt>
                <c:pt idx="523">
                  <c:v>523000.0</c:v>
                </c:pt>
                <c:pt idx="524">
                  <c:v>524000.0</c:v>
                </c:pt>
                <c:pt idx="525">
                  <c:v>525000.0</c:v>
                </c:pt>
                <c:pt idx="526">
                  <c:v>526000.0</c:v>
                </c:pt>
                <c:pt idx="527">
                  <c:v>527000.0</c:v>
                </c:pt>
                <c:pt idx="528">
                  <c:v>528000.0</c:v>
                </c:pt>
                <c:pt idx="529">
                  <c:v>529000.0</c:v>
                </c:pt>
                <c:pt idx="530">
                  <c:v>530000.0</c:v>
                </c:pt>
                <c:pt idx="531">
                  <c:v>531000.0</c:v>
                </c:pt>
                <c:pt idx="532">
                  <c:v>532000.0</c:v>
                </c:pt>
                <c:pt idx="533">
                  <c:v>533000.0</c:v>
                </c:pt>
                <c:pt idx="534">
                  <c:v>534000.0</c:v>
                </c:pt>
                <c:pt idx="535">
                  <c:v>535000.0</c:v>
                </c:pt>
                <c:pt idx="536">
                  <c:v>536000.0</c:v>
                </c:pt>
                <c:pt idx="537">
                  <c:v>537000.0</c:v>
                </c:pt>
                <c:pt idx="538">
                  <c:v>538000.0</c:v>
                </c:pt>
                <c:pt idx="539">
                  <c:v>539000.0</c:v>
                </c:pt>
                <c:pt idx="540">
                  <c:v>540000.0</c:v>
                </c:pt>
                <c:pt idx="541">
                  <c:v>541000.0</c:v>
                </c:pt>
                <c:pt idx="542">
                  <c:v>542000.0</c:v>
                </c:pt>
                <c:pt idx="543">
                  <c:v>543000.0</c:v>
                </c:pt>
                <c:pt idx="544">
                  <c:v>544000.0</c:v>
                </c:pt>
                <c:pt idx="545">
                  <c:v>545000.0</c:v>
                </c:pt>
                <c:pt idx="546">
                  <c:v>546000.0</c:v>
                </c:pt>
                <c:pt idx="547">
                  <c:v>547000.0</c:v>
                </c:pt>
                <c:pt idx="548">
                  <c:v>548000.0</c:v>
                </c:pt>
                <c:pt idx="549">
                  <c:v>549000.0</c:v>
                </c:pt>
                <c:pt idx="550">
                  <c:v>550000.0</c:v>
                </c:pt>
                <c:pt idx="551">
                  <c:v>551000.0</c:v>
                </c:pt>
                <c:pt idx="552">
                  <c:v>552000.0</c:v>
                </c:pt>
                <c:pt idx="553">
                  <c:v>553000.0</c:v>
                </c:pt>
                <c:pt idx="554">
                  <c:v>554000.0</c:v>
                </c:pt>
                <c:pt idx="555">
                  <c:v>555000.0</c:v>
                </c:pt>
                <c:pt idx="556">
                  <c:v>556000.0</c:v>
                </c:pt>
                <c:pt idx="557">
                  <c:v>557000.0</c:v>
                </c:pt>
                <c:pt idx="558">
                  <c:v>558000.0</c:v>
                </c:pt>
                <c:pt idx="559">
                  <c:v>559000.0</c:v>
                </c:pt>
                <c:pt idx="560">
                  <c:v>560000.0</c:v>
                </c:pt>
                <c:pt idx="561">
                  <c:v>561000.0</c:v>
                </c:pt>
                <c:pt idx="562">
                  <c:v>562000.0</c:v>
                </c:pt>
                <c:pt idx="563">
                  <c:v>563000.0</c:v>
                </c:pt>
                <c:pt idx="564">
                  <c:v>564000.0</c:v>
                </c:pt>
                <c:pt idx="565">
                  <c:v>565000.0</c:v>
                </c:pt>
                <c:pt idx="566">
                  <c:v>566000.0</c:v>
                </c:pt>
                <c:pt idx="567">
                  <c:v>567000.0</c:v>
                </c:pt>
                <c:pt idx="568">
                  <c:v>568000.0</c:v>
                </c:pt>
                <c:pt idx="569">
                  <c:v>569000.0</c:v>
                </c:pt>
                <c:pt idx="570">
                  <c:v>570000.0</c:v>
                </c:pt>
                <c:pt idx="571">
                  <c:v>571000.0</c:v>
                </c:pt>
                <c:pt idx="572">
                  <c:v>572000.0</c:v>
                </c:pt>
                <c:pt idx="573">
                  <c:v>573000.0</c:v>
                </c:pt>
                <c:pt idx="574">
                  <c:v>574000.0</c:v>
                </c:pt>
                <c:pt idx="575">
                  <c:v>575000.0</c:v>
                </c:pt>
                <c:pt idx="576">
                  <c:v>576000.0</c:v>
                </c:pt>
                <c:pt idx="577">
                  <c:v>577000.0</c:v>
                </c:pt>
                <c:pt idx="578">
                  <c:v>578000.0</c:v>
                </c:pt>
                <c:pt idx="579">
                  <c:v>579000.0</c:v>
                </c:pt>
                <c:pt idx="580">
                  <c:v>580000.0</c:v>
                </c:pt>
                <c:pt idx="581">
                  <c:v>581000.0</c:v>
                </c:pt>
                <c:pt idx="582">
                  <c:v>582000.0</c:v>
                </c:pt>
                <c:pt idx="583">
                  <c:v>583000.0</c:v>
                </c:pt>
                <c:pt idx="584">
                  <c:v>584000.0</c:v>
                </c:pt>
                <c:pt idx="585">
                  <c:v>585000.0</c:v>
                </c:pt>
                <c:pt idx="586">
                  <c:v>586000.0</c:v>
                </c:pt>
                <c:pt idx="587">
                  <c:v>587000.0</c:v>
                </c:pt>
                <c:pt idx="588">
                  <c:v>588000.0</c:v>
                </c:pt>
                <c:pt idx="589">
                  <c:v>589000.0</c:v>
                </c:pt>
                <c:pt idx="590">
                  <c:v>590000.0</c:v>
                </c:pt>
                <c:pt idx="591">
                  <c:v>591000.0</c:v>
                </c:pt>
                <c:pt idx="592">
                  <c:v>592000.0</c:v>
                </c:pt>
                <c:pt idx="593">
                  <c:v>593000.0</c:v>
                </c:pt>
                <c:pt idx="594">
                  <c:v>594000.0</c:v>
                </c:pt>
                <c:pt idx="595">
                  <c:v>595000.0</c:v>
                </c:pt>
                <c:pt idx="596">
                  <c:v>596000.0</c:v>
                </c:pt>
                <c:pt idx="597">
                  <c:v>597000.0</c:v>
                </c:pt>
                <c:pt idx="598">
                  <c:v>598000.0</c:v>
                </c:pt>
                <c:pt idx="599">
                  <c:v>599000.0</c:v>
                </c:pt>
                <c:pt idx="600">
                  <c:v>600000.0</c:v>
                </c:pt>
                <c:pt idx="601">
                  <c:v>601000.0</c:v>
                </c:pt>
                <c:pt idx="602">
                  <c:v>602000.0</c:v>
                </c:pt>
                <c:pt idx="603">
                  <c:v>603000.0</c:v>
                </c:pt>
                <c:pt idx="604">
                  <c:v>604000.0</c:v>
                </c:pt>
                <c:pt idx="605">
                  <c:v>605000.0</c:v>
                </c:pt>
                <c:pt idx="606">
                  <c:v>606000.0</c:v>
                </c:pt>
                <c:pt idx="607">
                  <c:v>607000.0</c:v>
                </c:pt>
                <c:pt idx="608">
                  <c:v>608000.0</c:v>
                </c:pt>
                <c:pt idx="609">
                  <c:v>609000.0</c:v>
                </c:pt>
                <c:pt idx="610">
                  <c:v>610000.0</c:v>
                </c:pt>
                <c:pt idx="611">
                  <c:v>611000.0</c:v>
                </c:pt>
                <c:pt idx="612">
                  <c:v>612000.0</c:v>
                </c:pt>
                <c:pt idx="613">
                  <c:v>613000.0</c:v>
                </c:pt>
                <c:pt idx="614">
                  <c:v>614000.0</c:v>
                </c:pt>
                <c:pt idx="615">
                  <c:v>615000.0</c:v>
                </c:pt>
                <c:pt idx="616">
                  <c:v>616000.0</c:v>
                </c:pt>
                <c:pt idx="617">
                  <c:v>617000.0</c:v>
                </c:pt>
                <c:pt idx="618">
                  <c:v>618000.0</c:v>
                </c:pt>
                <c:pt idx="619">
                  <c:v>619000.0</c:v>
                </c:pt>
                <c:pt idx="620">
                  <c:v>620000.0</c:v>
                </c:pt>
                <c:pt idx="621">
                  <c:v>621000.0</c:v>
                </c:pt>
                <c:pt idx="622">
                  <c:v>622000.0</c:v>
                </c:pt>
                <c:pt idx="623">
                  <c:v>623000.0</c:v>
                </c:pt>
                <c:pt idx="624">
                  <c:v>624000.0</c:v>
                </c:pt>
                <c:pt idx="625">
                  <c:v>625000.0</c:v>
                </c:pt>
                <c:pt idx="626">
                  <c:v>626000.0</c:v>
                </c:pt>
                <c:pt idx="627">
                  <c:v>627000.0</c:v>
                </c:pt>
                <c:pt idx="628">
                  <c:v>628000.0</c:v>
                </c:pt>
                <c:pt idx="629">
                  <c:v>629000.0</c:v>
                </c:pt>
                <c:pt idx="630">
                  <c:v>630000.0</c:v>
                </c:pt>
                <c:pt idx="631">
                  <c:v>631000.0</c:v>
                </c:pt>
                <c:pt idx="632">
                  <c:v>632000.0</c:v>
                </c:pt>
                <c:pt idx="633">
                  <c:v>633000.0</c:v>
                </c:pt>
                <c:pt idx="634">
                  <c:v>634000.0</c:v>
                </c:pt>
                <c:pt idx="635">
                  <c:v>635000.0</c:v>
                </c:pt>
                <c:pt idx="636">
                  <c:v>636000.0</c:v>
                </c:pt>
                <c:pt idx="637">
                  <c:v>637000.0</c:v>
                </c:pt>
                <c:pt idx="638">
                  <c:v>638000.0</c:v>
                </c:pt>
                <c:pt idx="639">
                  <c:v>639000.0</c:v>
                </c:pt>
                <c:pt idx="640">
                  <c:v>640000.0</c:v>
                </c:pt>
                <c:pt idx="641">
                  <c:v>641000.0</c:v>
                </c:pt>
                <c:pt idx="642">
                  <c:v>642000.0</c:v>
                </c:pt>
                <c:pt idx="643">
                  <c:v>643000.0</c:v>
                </c:pt>
                <c:pt idx="644">
                  <c:v>644000.0</c:v>
                </c:pt>
                <c:pt idx="645">
                  <c:v>645000.0</c:v>
                </c:pt>
                <c:pt idx="646">
                  <c:v>646000.0</c:v>
                </c:pt>
                <c:pt idx="647">
                  <c:v>647000.0</c:v>
                </c:pt>
                <c:pt idx="648">
                  <c:v>648000.0</c:v>
                </c:pt>
                <c:pt idx="649">
                  <c:v>649000.0</c:v>
                </c:pt>
                <c:pt idx="650">
                  <c:v>650000.0</c:v>
                </c:pt>
                <c:pt idx="651">
                  <c:v>651000.0</c:v>
                </c:pt>
                <c:pt idx="652">
                  <c:v>652000.0</c:v>
                </c:pt>
                <c:pt idx="653">
                  <c:v>653000.0</c:v>
                </c:pt>
                <c:pt idx="654">
                  <c:v>654000.0</c:v>
                </c:pt>
                <c:pt idx="655">
                  <c:v>655000.0</c:v>
                </c:pt>
                <c:pt idx="656">
                  <c:v>656000.0</c:v>
                </c:pt>
                <c:pt idx="657">
                  <c:v>657000.0</c:v>
                </c:pt>
                <c:pt idx="658">
                  <c:v>658000.0</c:v>
                </c:pt>
                <c:pt idx="659">
                  <c:v>659000.0</c:v>
                </c:pt>
                <c:pt idx="660">
                  <c:v>660000.0</c:v>
                </c:pt>
                <c:pt idx="661">
                  <c:v>661000.0</c:v>
                </c:pt>
                <c:pt idx="662">
                  <c:v>662000.0</c:v>
                </c:pt>
                <c:pt idx="663">
                  <c:v>663000.0</c:v>
                </c:pt>
                <c:pt idx="664">
                  <c:v>664000.0</c:v>
                </c:pt>
                <c:pt idx="665">
                  <c:v>665000.0</c:v>
                </c:pt>
                <c:pt idx="666">
                  <c:v>666000.0</c:v>
                </c:pt>
                <c:pt idx="667">
                  <c:v>667000.0</c:v>
                </c:pt>
                <c:pt idx="668">
                  <c:v>668000.0</c:v>
                </c:pt>
                <c:pt idx="669">
                  <c:v>669000.0</c:v>
                </c:pt>
                <c:pt idx="670">
                  <c:v>670000.0</c:v>
                </c:pt>
                <c:pt idx="671">
                  <c:v>671000.0</c:v>
                </c:pt>
                <c:pt idx="672">
                  <c:v>672000.0</c:v>
                </c:pt>
                <c:pt idx="673">
                  <c:v>673000.0</c:v>
                </c:pt>
                <c:pt idx="674">
                  <c:v>674000.0</c:v>
                </c:pt>
                <c:pt idx="675">
                  <c:v>675000.0</c:v>
                </c:pt>
                <c:pt idx="676">
                  <c:v>676000.0</c:v>
                </c:pt>
                <c:pt idx="677">
                  <c:v>677000.0</c:v>
                </c:pt>
                <c:pt idx="678">
                  <c:v>678000.0</c:v>
                </c:pt>
                <c:pt idx="679">
                  <c:v>679000.0</c:v>
                </c:pt>
                <c:pt idx="680">
                  <c:v>680000.0</c:v>
                </c:pt>
                <c:pt idx="681">
                  <c:v>681000.0</c:v>
                </c:pt>
                <c:pt idx="682">
                  <c:v>682000.0</c:v>
                </c:pt>
                <c:pt idx="683">
                  <c:v>683000.0</c:v>
                </c:pt>
                <c:pt idx="684">
                  <c:v>684000.0</c:v>
                </c:pt>
                <c:pt idx="685">
                  <c:v>685000.0</c:v>
                </c:pt>
                <c:pt idx="686">
                  <c:v>686000.0</c:v>
                </c:pt>
                <c:pt idx="687">
                  <c:v>687000.0</c:v>
                </c:pt>
                <c:pt idx="688">
                  <c:v>688000.0</c:v>
                </c:pt>
                <c:pt idx="689">
                  <c:v>689000.0</c:v>
                </c:pt>
                <c:pt idx="690">
                  <c:v>690000.0</c:v>
                </c:pt>
                <c:pt idx="691">
                  <c:v>691000.0</c:v>
                </c:pt>
                <c:pt idx="692">
                  <c:v>692000.0</c:v>
                </c:pt>
                <c:pt idx="693">
                  <c:v>693000.0</c:v>
                </c:pt>
                <c:pt idx="694">
                  <c:v>694000.0</c:v>
                </c:pt>
                <c:pt idx="695">
                  <c:v>695000.0</c:v>
                </c:pt>
                <c:pt idx="696">
                  <c:v>696000.0</c:v>
                </c:pt>
                <c:pt idx="697">
                  <c:v>697000.0</c:v>
                </c:pt>
                <c:pt idx="698">
                  <c:v>698000.0</c:v>
                </c:pt>
                <c:pt idx="699">
                  <c:v>699000.0</c:v>
                </c:pt>
                <c:pt idx="700">
                  <c:v>700000.0</c:v>
                </c:pt>
                <c:pt idx="701">
                  <c:v>701000.0</c:v>
                </c:pt>
                <c:pt idx="702">
                  <c:v>702000.0</c:v>
                </c:pt>
                <c:pt idx="703">
                  <c:v>703000.0</c:v>
                </c:pt>
                <c:pt idx="704">
                  <c:v>704000.0</c:v>
                </c:pt>
                <c:pt idx="705">
                  <c:v>705000.0</c:v>
                </c:pt>
                <c:pt idx="706">
                  <c:v>706000.0</c:v>
                </c:pt>
                <c:pt idx="707">
                  <c:v>707000.0</c:v>
                </c:pt>
                <c:pt idx="708">
                  <c:v>708000.0</c:v>
                </c:pt>
                <c:pt idx="709">
                  <c:v>709000.0</c:v>
                </c:pt>
                <c:pt idx="710">
                  <c:v>710000.0</c:v>
                </c:pt>
                <c:pt idx="711">
                  <c:v>711000.0</c:v>
                </c:pt>
                <c:pt idx="712">
                  <c:v>712000.0</c:v>
                </c:pt>
                <c:pt idx="713">
                  <c:v>713000.0</c:v>
                </c:pt>
                <c:pt idx="714">
                  <c:v>714000.0</c:v>
                </c:pt>
                <c:pt idx="715">
                  <c:v>715000.0</c:v>
                </c:pt>
                <c:pt idx="716">
                  <c:v>716000.0</c:v>
                </c:pt>
                <c:pt idx="717">
                  <c:v>717000.0</c:v>
                </c:pt>
                <c:pt idx="718">
                  <c:v>718000.0</c:v>
                </c:pt>
                <c:pt idx="719">
                  <c:v>719000.0</c:v>
                </c:pt>
                <c:pt idx="720">
                  <c:v>720000.0</c:v>
                </c:pt>
                <c:pt idx="721">
                  <c:v>721000.0</c:v>
                </c:pt>
                <c:pt idx="722">
                  <c:v>722000.0</c:v>
                </c:pt>
                <c:pt idx="723">
                  <c:v>723000.0</c:v>
                </c:pt>
                <c:pt idx="724">
                  <c:v>724000.0</c:v>
                </c:pt>
                <c:pt idx="725">
                  <c:v>725000.0</c:v>
                </c:pt>
                <c:pt idx="726">
                  <c:v>726000.0</c:v>
                </c:pt>
                <c:pt idx="727">
                  <c:v>727000.0</c:v>
                </c:pt>
                <c:pt idx="728">
                  <c:v>728000.0</c:v>
                </c:pt>
                <c:pt idx="729">
                  <c:v>729000.0</c:v>
                </c:pt>
                <c:pt idx="730">
                  <c:v>730000.0</c:v>
                </c:pt>
                <c:pt idx="731">
                  <c:v>731000.0</c:v>
                </c:pt>
                <c:pt idx="732">
                  <c:v>732000.0</c:v>
                </c:pt>
                <c:pt idx="733">
                  <c:v>733000.0</c:v>
                </c:pt>
                <c:pt idx="734">
                  <c:v>734000.0</c:v>
                </c:pt>
                <c:pt idx="735">
                  <c:v>735000.0</c:v>
                </c:pt>
                <c:pt idx="736">
                  <c:v>736000.0</c:v>
                </c:pt>
                <c:pt idx="737">
                  <c:v>737000.0</c:v>
                </c:pt>
                <c:pt idx="738">
                  <c:v>738000.0</c:v>
                </c:pt>
                <c:pt idx="739">
                  <c:v>739000.0</c:v>
                </c:pt>
                <c:pt idx="740">
                  <c:v>740000.0</c:v>
                </c:pt>
                <c:pt idx="741">
                  <c:v>741000.0</c:v>
                </c:pt>
                <c:pt idx="742">
                  <c:v>742000.0</c:v>
                </c:pt>
                <c:pt idx="743">
                  <c:v>743000.0</c:v>
                </c:pt>
                <c:pt idx="744">
                  <c:v>744000.0</c:v>
                </c:pt>
                <c:pt idx="745">
                  <c:v>745000.0</c:v>
                </c:pt>
                <c:pt idx="746">
                  <c:v>746000.0</c:v>
                </c:pt>
                <c:pt idx="747">
                  <c:v>747000.0</c:v>
                </c:pt>
                <c:pt idx="748">
                  <c:v>748000.0</c:v>
                </c:pt>
                <c:pt idx="749">
                  <c:v>749000.0</c:v>
                </c:pt>
                <c:pt idx="750">
                  <c:v>750000.0</c:v>
                </c:pt>
                <c:pt idx="751">
                  <c:v>751000.0</c:v>
                </c:pt>
              </c:numCache>
            </c:numRef>
          </c:cat>
          <c:val>
            <c:numRef>
              <c:f>Sheet1!$L$1:$L$752</c:f>
              <c:numCache>
                <c:formatCode>General</c:formatCode>
                <c:ptCount val="752"/>
                <c:pt idx="0">
                  <c:v>90.5232454913896</c:v>
                </c:pt>
                <c:pt idx="1">
                  <c:v>90.5232454913896</c:v>
                </c:pt>
                <c:pt idx="2">
                  <c:v>90.5232454913896</c:v>
                </c:pt>
                <c:pt idx="3">
                  <c:v>90.5232454913896</c:v>
                </c:pt>
                <c:pt idx="4">
                  <c:v>90.5232454913896</c:v>
                </c:pt>
                <c:pt idx="5">
                  <c:v>90.5232454913896</c:v>
                </c:pt>
                <c:pt idx="6">
                  <c:v>90.5232454913896</c:v>
                </c:pt>
                <c:pt idx="7">
                  <c:v>90.5232454913896</c:v>
                </c:pt>
                <c:pt idx="8">
                  <c:v>90.5232454913896</c:v>
                </c:pt>
                <c:pt idx="9">
                  <c:v>90.5232454913896</c:v>
                </c:pt>
                <c:pt idx="10">
                  <c:v>90.5232454913896</c:v>
                </c:pt>
                <c:pt idx="11">
                  <c:v>90.53298015211691</c:v>
                </c:pt>
                <c:pt idx="12">
                  <c:v>90.53298015211691</c:v>
                </c:pt>
                <c:pt idx="13">
                  <c:v>90.53298015211691</c:v>
                </c:pt>
                <c:pt idx="14">
                  <c:v>90.53298015211691</c:v>
                </c:pt>
                <c:pt idx="15">
                  <c:v>90.53298015211691</c:v>
                </c:pt>
                <c:pt idx="16">
                  <c:v>90.53298015211691</c:v>
                </c:pt>
                <c:pt idx="17">
                  <c:v>90.53298015211691</c:v>
                </c:pt>
                <c:pt idx="18">
                  <c:v>90.53298015211691</c:v>
                </c:pt>
                <c:pt idx="19">
                  <c:v>90.53298015211691</c:v>
                </c:pt>
                <c:pt idx="20">
                  <c:v>90.53298015211691</c:v>
                </c:pt>
                <c:pt idx="21">
                  <c:v>90.53298015211691</c:v>
                </c:pt>
                <c:pt idx="22">
                  <c:v>90.53298015211691</c:v>
                </c:pt>
                <c:pt idx="23">
                  <c:v>90.53298015211691</c:v>
                </c:pt>
                <c:pt idx="24">
                  <c:v>90.53298015211691</c:v>
                </c:pt>
                <c:pt idx="25">
                  <c:v>90.53298015211691</c:v>
                </c:pt>
                <c:pt idx="26">
                  <c:v>90.53298015211691</c:v>
                </c:pt>
                <c:pt idx="27">
                  <c:v>90.5430838913691</c:v>
                </c:pt>
                <c:pt idx="28">
                  <c:v>90.5430838913691</c:v>
                </c:pt>
                <c:pt idx="29">
                  <c:v>90.5430838913691</c:v>
                </c:pt>
                <c:pt idx="30">
                  <c:v>90.5430838913691</c:v>
                </c:pt>
                <c:pt idx="31">
                  <c:v>90.5430838913691</c:v>
                </c:pt>
                <c:pt idx="32">
                  <c:v>90.5430838913691</c:v>
                </c:pt>
                <c:pt idx="33">
                  <c:v>90.5430838913691</c:v>
                </c:pt>
                <c:pt idx="34">
                  <c:v>90.5430838913691</c:v>
                </c:pt>
                <c:pt idx="35">
                  <c:v>90.5430838913691</c:v>
                </c:pt>
                <c:pt idx="36">
                  <c:v>90.5430838913691</c:v>
                </c:pt>
                <c:pt idx="37">
                  <c:v>90.5430838913691</c:v>
                </c:pt>
                <c:pt idx="38">
                  <c:v>90.5430838913691</c:v>
                </c:pt>
                <c:pt idx="39">
                  <c:v>90.5430838913691</c:v>
                </c:pt>
                <c:pt idx="40">
                  <c:v>90.5430838913691</c:v>
                </c:pt>
                <c:pt idx="41">
                  <c:v>90.5430838913691</c:v>
                </c:pt>
                <c:pt idx="42">
                  <c:v>90.5430838913691</c:v>
                </c:pt>
                <c:pt idx="43">
                  <c:v>90.55357810435559</c:v>
                </c:pt>
                <c:pt idx="44">
                  <c:v>90.55357810435559</c:v>
                </c:pt>
                <c:pt idx="45">
                  <c:v>90.55357810435559</c:v>
                </c:pt>
                <c:pt idx="46">
                  <c:v>90.55357810435559</c:v>
                </c:pt>
                <c:pt idx="47">
                  <c:v>90.55357810435559</c:v>
                </c:pt>
                <c:pt idx="48">
                  <c:v>90.55357810435559</c:v>
                </c:pt>
                <c:pt idx="49">
                  <c:v>90.55357810435559</c:v>
                </c:pt>
                <c:pt idx="50">
                  <c:v>90.55357810435559</c:v>
                </c:pt>
                <c:pt idx="51">
                  <c:v>90.55357810435559</c:v>
                </c:pt>
                <c:pt idx="52">
                  <c:v>90.55357810435559</c:v>
                </c:pt>
                <c:pt idx="53">
                  <c:v>90.55357810435559</c:v>
                </c:pt>
                <c:pt idx="54">
                  <c:v>90.55357810435559</c:v>
                </c:pt>
                <c:pt idx="55">
                  <c:v>90.55357810435559</c:v>
                </c:pt>
                <c:pt idx="56">
                  <c:v>90.55357810435559</c:v>
                </c:pt>
                <c:pt idx="57">
                  <c:v>90.55357810435559</c:v>
                </c:pt>
                <c:pt idx="58">
                  <c:v>90.55357810435559</c:v>
                </c:pt>
                <c:pt idx="59">
                  <c:v>89.4410212189105</c:v>
                </c:pt>
                <c:pt idx="60">
                  <c:v>90.56448587254179</c:v>
                </c:pt>
                <c:pt idx="61">
                  <c:v>90.56448587254179</c:v>
                </c:pt>
                <c:pt idx="62">
                  <c:v>90.56448587254179</c:v>
                </c:pt>
                <c:pt idx="63">
                  <c:v>90.56448587254179</c:v>
                </c:pt>
                <c:pt idx="64">
                  <c:v>90.56448587254179</c:v>
                </c:pt>
                <c:pt idx="65">
                  <c:v>90.56448587254179</c:v>
                </c:pt>
                <c:pt idx="66">
                  <c:v>90.56448587254179</c:v>
                </c:pt>
                <c:pt idx="67">
                  <c:v>90.56448587254179</c:v>
                </c:pt>
                <c:pt idx="68">
                  <c:v>90.56448587254179</c:v>
                </c:pt>
                <c:pt idx="69">
                  <c:v>90.56448587254179</c:v>
                </c:pt>
                <c:pt idx="70">
                  <c:v>90.56448587254179</c:v>
                </c:pt>
                <c:pt idx="71">
                  <c:v>90.56448587254179</c:v>
                </c:pt>
                <c:pt idx="72">
                  <c:v>90.56448587254179</c:v>
                </c:pt>
                <c:pt idx="73">
                  <c:v>90.56448587254179</c:v>
                </c:pt>
                <c:pt idx="74">
                  <c:v>90.56448587254179</c:v>
                </c:pt>
                <c:pt idx="75">
                  <c:v>89.4298974448323</c:v>
                </c:pt>
                <c:pt idx="76">
                  <c:v>90.5758321331142</c:v>
                </c:pt>
                <c:pt idx="77">
                  <c:v>90.5758321331142</c:v>
                </c:pt>
                <c:pt idx="78">
                  <c:v>90.5758321331142</c:v>
                </c:pt>
                <c:pt idx="79">
                  <c:v>90.5758321331142</c:v>
                </c:pt>
                <c:pt idx="80">
                  <c:v>90.5758321331142</c:v>
                </c:pt>
                <c:pt idx="81">
                  <c:v>90.5758321331142</c:v>
                </c:pt>
                <c:pt idx="82">
                  <c:v>90.5758321331142</c:v>
                </c:pt>
                <c:pt idx="83">
                  <c:v>90.5758321331142</c:v>
                </c:pt>
                <c:pt idx="84">
                  <c:v>90.5758321331142</c:v>
                </c:pt>
                <c:pt idx="85">
                  <c:v>90.5758321331142</c:v>
                </c:pt>
                <c:pt idx="86">
                  <c:v>90.5758321331142</c:v>
                </c:pt>
                <c:pt idx="87">
                  <c:v>90.5758321331142</c:v>
                </c:pt>
                <c:pt idx="88">
                  <c:v>90.5758321331142</c:v>
                </c:pt>
                <c:pt idx="89">
                  <c:v>90.5758321331142</c:v>
                </c:pt>
                <c:pt idx="90">
                  <c:v>90.5758321331142</c:v>
                </c:pt>
                <c:pt idx="91">
                  <c:v>90.5758321331142</c:v>
                </c:pt>
                <c:pt idx="92">
                  <c:v>89.4183219552989</c:v>
                </c:pt>
                <c:pt idx="93">
                  <c:v>90.5876438693014</c:v>
                </c:pt>
                <c:pt idx="94">
                  <c:v>90.5876438693014</c:v>
                </c:pt>
                <c:pt idx="95">
                  <c:v>90.5876438693014</c:v>
                </c:pt>
                <c:pt idx="96">
                  <c:v>90.5876438693014</c:v>
                </c:pt>
                <c:pt idx="97">
                  <c:v>90.5876438693014</c:v>
                </c:pt>
                <c:pt idx="98">
                  <c:v>90.5876438693014</c:v>
                </c:pt>
                <c:pt idx="99">
                  <c:v>90.5876438693014</c:v>
                </c:pt>
                <c:pt idx="100">
                  <c:v>90.5876438693014</c:v>
                </c:pt>
                <c:pt idx="101">
                  <c:v>90.5876438693014</c:v>
                </c:pt>
                <c:pt idx="102">
                  <c:v>90.5876438693014</c:v>
                </c:pt>
                <c:pt idx="103">
                  <c:v>90.5876438693014</c:v>
                </c:pt>
                <c:pt idx="104">
                  <c:v>90.5876438693014</c:v>
                </c:pt>
                <c:pt idx="105">
                  <c:v>90.5876438693014</c:v>
                </c:pt>
                <c:pt idx="106">
                  <c:v>90.5876438693014</c:v>
                </c:pt>
                <c:pt idx="107">
                  <c:v>90.5876438693014</c:v>
                </c:pt>
                <c:pt idx="108">
                  <c:v>90.5876438693014</c:v>
                </c:pt>
                <c:pt idx="109">
                  <c:v>89.4062666653506</c:v>
                </c:pt>
                <c:pt idx="110">
                  <c:v>90.5999503246079</c:v>
                </c:pt>
                <c:pt idx="111">
                  <c:v>90.5999503246079</c:v>
                </c:pt>
                <c:pt idx="112">
                  <c:v>90.5999503246079</c:v>
                </c:pt>
                <c:pt idx="113">
                  <c:v>90.5999503246079</c:v>
                </c:pt>
                <c:pt idx="114">
                  <c:v>90.5999503246079</c:v>
                </c:pt>
                <c:pt idx="115">
                  <c:v>90.5999503246079</c:v>
                </c:pt>
                <c:pt idx="116">
                  <c:v>90.5999503246079</c:v>
                </c:pt>
                <c:pt idx="117">
                  <c:v>90.5999503246079</c:v>
                </c:pt>
                <c:pt idx="118">
                  <c:v>90.5999503246079</c:v>
                </c:pt>
                <c:pt idx="119">
                  <c:v>90.5999503246079</c:v>
                </c:pt>
                <c:pt idx="120">
                  <c:v>90.5999503246079</c:v>
                </c:pt>
                <c:pt idx="121">
                  <c:v>90.5999503246079</c:v>
                </c:pt>
                <c:pt idx="122">
                  <c:v>90.5999503246079</c:v>
                </c:pt>
                <c:pt idx="123">
                  <c:v>90.5999503246079</c:v>
                </c:pt>
                <c:pt idx="124">
                  <c:v>90.5999503246079</c:v>
                </c:pt>
                <c:pt idx="125">
                  <c:v>90.5999503246079</c:v>
                </c:pt>
                <c:pt idx="126">
                  <c:v>89.3937011125717</c:v>
                </c:pt>
                <c:pt idx="127">
                  <c:v>90.6127832445415</c:v>
                </c:pt>
                <c:pt idx="128">
                  <c:v>90.6127832445415</c:v>
                </c:pt>
                <c:pt idx="129">
                  <c:v>90.6127832445415</c:v>
                </c:pt>
                <c:pt idx="130">
                  <c:v>90.6127832445415</c:v>
                </c:pt>
                <c:pt idx="131">
                  <c:v>90.6127832445415</c:v>
                </c:pt>
                <c:pt idx="132">
                  <c:v>90.6127832445415</c:v>
                </c:pt>
                <c:pt idx="133">
                  <c:v>90.6127832445415</c:v>
                </c:pt>
                <c:pt idx="134">
                  <c:v>90.6127832445415</c:v>
                </c:pt>
                <c:pt idx="135">
                  <c:v>90.6127832445415</c:v>
                </c:pt>
                <c:pt idx="136">
                  <c:v>90.6127832445415</c:v>
                </c:pt>
                <c:pt idx="137">
                  <c:v>90.6127832445415</c:v>
                </c:pt>
                <c:pt idx="138">
                  <c:v>90.6127832445415</c:v>
                </c:pt>
                <c:pt idx="139">
                  <c:v>90.6127832445415</c:v>
                </c:pt>
                <c:pt idx="140">
                  <c:v>90.6127832445415</c:v>
                </c:pt>
                <c:pt idx="141">
                  <c:v>90.6127832445415</c:v>
                </c:pt>
                <c:pt idx="142">
                  <c:v>90.6127832445415</c:v>
                </c:pt>
                <c:pt idx="143">
                  <c:v>89.3805922000823</c:v>
                </c:pt>
                <c:pt idx="144">
                  <c:v>90.6261771500414</c:v>
                </c:pt>
                <c:pt idx="145">
                  <c:v>90.6261771500414</c:v>
                </c:pt>
                <c:pt idx="146">
                  <c:v>90.6261771500414</c:v>
                </c:pt>
                <c:pt idx="147">
                  <c:v>90.6261771500414</c:v>
                </c:pt>
                <c:pt idx="148">
                  <c:v>90.6261771500414</c:v>
                </c:pt>
                <c:pt idx="149">
                  <c:v>90.6261771500414</c:v>
                </c:pt>
                <c:pt idx="150">
                  <c:v>90.6261771500414</c:v>
                </c:pt>
                <c:pt idx="151">
                  <c:v>90.6261771500414</c:v>
                </c:pt>
                <c:pt idx="152">
                  <c:v>90.6261771500414</c:v>
                </c:pt>
                <c:pt idx="153">
                  <c:v>90.6261771500414</c:v>
                </c:pt>
                <c:pt idx="154">
                  <c:v>90.6261771500414</c:v>
                </c:pt>
                <c:pt idx="155">
                  <c:v>90.6261771500414</c:v>
                </c:pt>
                <c:pt idx="156">
                  <c:v>90.6261771500414</c:v>
                </c:pt>
                <c:pt idx="157">
                  <c:v>90.6261771500414</c:v>
                </c:pt>
                <c:pt idx="158">
                  <c:v>90.6261771500414</c:v>
                </c:pt>
                <c:pt idx="159">
                  <c:v>90.6261771500414</c:v>
                </c:pt>
                <c:pt idx="160">
                  <c:v>89.366903905454</c:v>
                </c:pt>
                <c:pt idx="161">
                  <c:v>90.6401696475634</c:v>
                </c:pt>
                <c:pt idx="162">
                  <c:v>90.6401696475634</c:v>
                </c:pt>
                <c:pt idx="163">
                  <c:v>90.6401696475634</c:v>
                </c:pt>
                <c:pt idx="164">
                  <c:v>90.6401696475634</c:v>
                </c:pt>
                <c:pt idx="165">
                  <c:v>90.6401696475634</c:v>
                </c:pt>
                <c:pt idx="166">
                  <c:v>90.6401696475634</c:v>
                </c:pt>
                <c:pt idx="167">
                  <c:v>90.6401696475634</c:v>
                </c:pt>
                <c:pt idx="168">
                  <c:v>90.6401696475634</c:v>
                </c:pt>
                <c:pt idx="169">
                  <c:v>90.6401696475634</c:v>
                </c:pt>
                <c:pt idx="170">
                  <c:v>90.6401696475634</c:v>
                </c:pt>
                <c:pt idx="171">
                  <c:v>90.6401696475634</c:v>
                </c:pt>
                <c:pt idx="172">
                  <c:v>90.6401696475634</c:v>
                </c:pt>
                <c:pt idx="173">
                  <c:v>90.6401696475634</c:v>
                </c:pt>
                <c:pt idx="174">
                  <c:v>90.6401696475634</c:v>
                </c:pt>
                <c:pt idx="175">
                  <c:v>90.6401696475634</c:v>
                </c:pt>
                <c:pt idx="176">
                  <c:v>90.6401696475634</c:v>
                </c:pt>
                <c:pt idx="177">
                  <c:v>89.35259695015949</c:v>
                </c:pt>
                <c:pt idx="178">
                  <c:v>90.6548017816888</c:v>
                </c:pt>
                <c:pt idx="179">
                  <c:v>90.6548017816888</c:v>
                </c:pt>
                <c:pt idx="180">
                  <c:v>90.6548017816888</c:v>
                </c:pt>
                <c:pt idx="181">
                  <c:v>90.6548017816888</c:v>
                </c:pt>
                <c:pt idx="182">
                  <c:v>90.6548017816888</c:v>
                </c:pt>
                <c:pt idx="183">
                  <c:v>90.6548017816888</c:v>
                </c:pt>
                <c:pt idx="184">
                  <c:v>90.6548017816888</c:v>
                </c:pt>
                <c:pt idx="185">
                  <c:v>90.6548017816888</c:v>
                </c:pt>
                <c:pt idx="186">
                  <c:v>90.6548017816888</c:v>
                </c:pt>
                <c:pt idx="187">
                  <c:v>90.6548017816888</c:v>
                </c:pt>
                <c:pt idx="188">
                  <c:v>90.6548017816888</c:v>
                </c:pt>
                <c:pt idx="189">
                  <c:v>90.6548017816888</c:v>
                </c:pt>
                <c:pt idx="190">
                  <c:v>90.6548017816888</c:v>
                </c:pt>
                <c:pt idx="191">
                  <c:v>90.6548017816888</c:v>
                </c:pt>
                <c:pt idx="192">
                  <c:v>90.6548017816888</c:v>
                </c:pt>
                <c:pt idx="193">
                  <c:v>90.6548017816888</c:v>
                </c:pt>
                <c:pt idx="194">
                  <c:v>90.6548017816888</c:v>
                </c:pt>
                <c:pt idx="195">
                  <c:v>90.67011843721831</c:v>
                </c:pt>
                <c:pt idx="196">
                  <c:v>90.67011843721831</c:v>
                </c:pt>
                <c:pt idx="197">
                  <c:v>90.67011843721831</c:v>
                </c:pt>
                <c:pt idx="198">
                  <c:v>90.67011843721831</c:v>
                </c:pt>
                <c:pt idx="199">
                  <c:v>90.67011843721831</c:v>
                </c:pt>
                <c:pt idx="200">
                  <c:v>90.67011843721831</c:v>
                </c:pt>
                <c:pt idx="201">
                  <c:v>90.67011843721831</c:v>
                </c:pt>
                <c:pt idx="202">
                  <c:v>90.67011843721831</c:v>
                </c:pt>
                <c:pt idx="203">
                  <c:v>90.67011843721831</c:v>
                </c:pt>
                <c:pt idx="204">
                  <c:v>90.67011843721831</c:v>
                </c:pt>
                <c:pt idx="205">
                  <c:v>90.67011843721831</c:v>
                </c:pt>
                <c:pt idx="206">
                  <c:v>90.67011843721831</c:v>
                </c:pt>
                <c:pt idx="207">
                  <c:v>90.67011843721831</c:v>
                </c:pt>
                <c:pt idx="208">
                  <c:v>90.67011843721831</c:v>
                </c:pt>
                <c:pt idx="209">
                  <c:v>90.67011843721831</c:v>
                </c:pt>
                <c:pt idx="210">
                  <c:v>90.67011843721831</c:v>
                </c:pt>
                <c:pt idx="211">
                  <c:v>90.67011843721831</c:v>
                </c:pt>
                <c:pt idx="212">
                  <c:v>89.3219513510971</c:v>
                </c:pt>
                <c:pt idx="213">
                  <c:v>90.6861687990471</c:v>
                </c:pt>
                <c:pt idx="214">
                  <c:v>90.6861687990471</c:v>
                </c:pt>
                <c:pt idx="215">
                  <c:v>90.6861687990471</c:v>
                </c:pt>
                <c:pt idx="216">
                  <c:v>90.6861687990471</c:v>
                </c:pt>
                <c:pt idx="217">
                  <c:v>90.6861687990471</c:v>
                </c:pt>
                <c:pt idx="218">
                  <c:v>90.6861687990471</c:v>
                </c:pt>
                <c:pt idx="219">
                  <c:v>90.6861687990471</c:v>
                </c:pt>
                <c:pt idx="220">
                  <c:v>90.6861687990471</c:v>
                </c:pt>
                <c:pt idx="221">
                  <c:v>90.6861687990471</c:v>
                </c:pt>
                <c:pt idx="222">
                  <c:v>90.6861687990471</c:v>
                </c:pt>
                <c:pt idx="223">
                  <c:v>90.6861687990471</c:v>
                </c:pt>
                <c:pt idx="224">
                  <c:v>90.6861687990471</c:v>
                </c:pt>
                <c:pt idx="225">
                  <c:v>90.6861687990471</c:v>
                </c:pt>
                <c:pt idx="226">
                  <c:v>90.6861687990471</c:v>
                </c:pt>
                <c:pt idx="227">
                  <c:v>90.6861687990471</c:v>
                </c:pt>
                <c:pt idx="228">
                  <c:v>90.6861687990471</c:v>
                </c:pt>
                <c:pt idx="229">
                  <c:v>90.6861687990471</c:v>
                </c:pt>
                <c:pt idx="230">
                  <c:v>90.70300687974679</c:v>
                </c:pt>
                <c:pt idx="231">
                  <c:v>90.70300687974679</c:v>
                </c:pt>
                <c:pt idx="232">
                  <c:v>90.70300687974679</c:v>
                </c:pt>
                <c:pt idx="233">
                  <c:v>90.70300687974679</c:v>
                </c:pt>
                <c:pt idx="234">
                  <c:v>90.70300687974679</c:v>
                </c:pt>
                <c:pt idx="235">
                  <c:v>90.70300687974679</c:v>
                </c:pt>
                <c:pt idx="236">
                  <c:v>90.70300687974679</c:v>
                </c:pt>
                <c:pt idx="237">
                  <c:v>90.70300687974679</c:v>
                </c:pt>
                <c:pt idx="238">
                  <c:v>90.70300687974679</c:v>
                </c:pt>
                <c:pt idx="239">
                  <c:v>90.70300687974679</c:v>
                </c:pt>
                <c:pt idx="240">
                  <c:v>90.70300687974679</c:v>
                </c:pt>
                <c:pt idx="241">
                  <c:v>90.70300687974679</c:v>
                </c:pt>
                <c:pt idx="242">
                  <c:v>90.70300687974679</c:v>
                </c:pt>
                <c:pt idx="243">
                  <c:v>90.70300687974679</c:v>
                </c:pt>
                <c:pt idx="244">
                  <c:v>90.70300687974679</c:v>
                </c:pt>
                <c:pt idx="245">
                  <c:v>90.70300687974679</c:v>
                </c:pt>
                <c:pt idx="246">
                  <c:v>90.70300687974679</c:v>
                </c:pt>
                <c:pt idx="247">
                  <c:v>90.70300687974679</c:v>
                </c:pt>
                <c:pt idx="248">
                  <c:v>90.72069212677449</c:v>
                </c:pt>
                <c:pt idx="249">
                  <c:v>90.72069212677449</c:v>
                </c:pt>
                <c:pt idx="250">
                  <c:v>90.72069212677449</c:v>
                </c:pt>
                <c:pt idx="251">
                  <c:v>90.72069212677449</c:v>
                </c:pt>
                <c:pt idx="252">
                  <c:v>90.72069212677449</c:v>
                </c:pt>
                <c:pt idx="253">
                  <c:v>90.72069212677449</c:v>
                </c:pt>
                <c:pt idx="254">
                  <c:v>90.72069212677449</c:v>
                </c:pt>
                <c:pt idx="255">
                  <c:v>90.72069212677449</c:v>
                </c:pt>
                <c:pt idx="256">
                  <c:v>90.72069212677449</c:v>
                </c:pt>
                <c:pt idx="257">
                  <c:v>90.72069212677449</c:v>
                </c:pt>
                <c:pt idx="258">
                  <c:v>90.72069212677449</c:v>
                </c:pt>
                <c:pt idx="259">
                  <c:v>90.72069212677449</c:v>
                </c:pt>
                <c:pt idx="260">
                  <c:v>90.72069212677449</c:v>
                </c:pt>
                <c:pt idx="261">
                  <c:v>90.72069212677449</c:v>
                </c:pt>
                <c:pt idx="262">
                  <c:v>90.72069212677449</c:v>
                </c:pt>
                <c:pt idx="263">
                  <c:v>90.72069212677449</c:v>
                </c:pt>
                <c:pt idx="264">
                  <c:v>90.72069212677449</c:v>
                </c:pt>
                <c:pt idx="265">
                  <c:v>92.1893811837061</c:v>
                </c:pt>
                <c:pt idx="266">
                  <c:v>90.7392901236941</c:v>
                </c:pt>
                <c:pt idx="267">
                  <c:v>90.7392901236941</c:v>
                </c:pt>
                <c:pt idx="268">
                  <c:v>90.7392901236941</c:v>
                </c:pt>
                <c:pt idx="269">
                  <c:v>90.7392901236941</c:v>
                </c:pt>
                <c:pt idx="270">
                  <c:v>90.7392901236941</c:v>
                </c:pt>
                <c:pt idx="271">
                  <c:v>90.7392901236941</c:v>
                </c:pt>
                <c:pt idx="272">
                  <c:v>90.7392901236941</c:v>
                </c:pt>
                <c:pt idx="273">
                  <c:v>90.7392901236941</c:v>
                </c:pt>
                <c:pt idx="274">
                  <c:v>90.7392901236941</c:v>
                </c:pt>
                <c:pt idx="275">
                  <c:v>90.7392901236941</c:v>
                </c:pt>
                <c:pt idx="276">
                  <c:v>90.7392901236941</c:v>
                </c:pt>
                <c:pt idx="277">
                  <c:v>90.7392901236941</c:v>
                </c:pt>
                <c:pt idx="278">
                  <c:v>90.7392901236941</c:v>
                </c:pt>
                <c:pt idx="279">
                  <c:v>90.7392901236941</c:v>
                </c:pt>
                <c:pt idx="280">
                  <c:v>90.7392901236941</c:v>
                </c:pt>
                <c:pt idx="281">
                  <c:v>90.7392901236941</c:v>
                </c:pt>
                <c:pt idx="282">
                  <c:v>90.7392901236941</c:v>
                </c:pt>
                <c:pt idx="283">
                  <c:v>90.75887340283801</c:v>
                </c:pt>
                <c:pt idx="284">
                  <c:v>90.75887340283801</c:v>
                </c:pt>
                <c:pt idx="285">
                  <c:v>90.75887340283801</c:v>
                </c:pt>
                <c:pt idx="286">
                  <c:v>90.75887340283801</c:v>
                </c:pt>
                <c:pt idx="287">
                  <c:v>90.75887340283801</c:v>
                </c:pt>
                <c:pt idx="288">
                  <c:v>90.75887340283801</c:v>
                </c:pt>
                <c:pt idx="289">
                  <c:v>90.75887340283801</c:v>
                </c:pt>
                <c:pt idx="290">
                  <c:v>90.75887340283801</c:v>
                </c:pt>
                <c:pt idx="291">
                  <c:v>90.75887340283801</c:v>
                </c:pt>
                <c:pt idx="292">
                  <c:v>90.75887340283801</c:v>
                </c:pt>
                <c:pt idx="293">
                  <c:v>90.75887340283801</c:v>
                </c:pt>
                <c:pt idx="294">
                  <c:v>90.75887340283801</c:v>
                </c:pt>
                <c:pt idx="295">
                  <c:v>90.75887340283801</c:v>
                </c:pt>
                <c:pt idx="296">
                  <c:v>90.75887340283801</c:v>
                </c:pt>
                <c:pt idx="297">
                  <c:v>90.75887340283801</c:v>
                </c:pt>
                <c:pt idx="298">
                  <c:v>90.75887340283801</c:v>
                </c:pt>
                <c:pt idx="299">
                  <c:v>90.75887340283801</c:v>
                </c:pt>
                <c:pt idx="300">
                  <c:v>92.3069009022108</c:v>
                </c:pt>
                <c:pt idx="301">
                  <c:v>90.7795223906362</c:v>
                </c:pt>
                <c:pt idx="302">
                  <c:v>90.7795223906362</c:v>
                </c:pt>
                <c:pt idx="303">
                  <c:v>90.7795223906362</c:v>
                </c:pt>
                <c:pt idx="304">
                  <c:v>90.7795223906362</c:v>
                </c:pt>
                <c:pt idx="305">
                  <c:v>90.7795223906362</c:v>
                </c:pt>
                <c:pt idx="306">
                  <c:v>90.7795223906362</c:v>
                </c:pt>
                <c:pt idx="307">
                  <c:v>90.7795223906362</c:v>
                </c:pt>
                <c:pt idx="308">
                  <c:v>90.7795223906362</c:v>
                </c:pt>
                <c:pt idx="309">
                  <c:v>90.7795223906362</c:v>
                </c:pt>
                <c:pt idx="310">
                  <c:v>90.7795223906362</c:v>
                </c:pt>
                <c:pt idx="311">
                  <c:v>90.7795223906362</c:v>
                </c:pt>
                <c:pt idx="312">
                  <c:v>90.7795223906362</c:v>
                </c:pt>
                <c:pt idx="313">
                  <c:v>90.7795223906362</c:v>
                </c:pt>
                <c:pt idx="314">
                  <c:v>90.7795223906362</c:v>
                </c:pt>
                <c:pt idx="315">
                  <c:v>90.7795223906362</c:v>
                </c:pt>
                <c:pt idx="316">
                  <c:v>90.7795223906362</c:v>
                </c:pt>
                <c:pt idx="317">
                  <c:v>90.7795223906362</c:v>
                </c:pt>
                <c:pt idx="318">
                  <c:v>92.37052163724481</c:v>
                </c:pt>
                <c:pt idx="319">
                  <c:v>90.80132651158431</c:v>
                </c:pt>
                <c:pt idx="320">
                  <c:v>90.80132651158431</c:v>
                </c:pt>
                <c:pt idx="321">
                  <c:v>90.80132651158431</c:v>
                </c:pt>
                <c:pt idx="322">
                  <c:v>90.80132651158431</c:v>
                </c:pt>
                <c:pt idx="323">
                  <c:v>90.80132651158431</c:v>
                </c:pt>
                <c:pt idx="324">
                  <c:v>90.80132651158431</c:v>
                </c:pt>
                <c:pt idx="325">
                  <c:v>90.80132651158431</c:v>
                </c:pt>
                <c:pt idx="326">
                  <c:v>90.80132651158431</c:v>
                </c:pt>
                <c:pt idx="327">
                  <c:v>90.80132651158431</c:v>
                </c:pt>
                <c:pt idx="328">
                  <c:v>90.80132651158431</c:v>
                </c:pt>
                <c:pt idx="329">
                  <c:v>90.80132651158431</c:v>
                </c:pt>
                <c:pt idx="330">
                  <c:v>90.80132651158431</c:v>
                </c:pt>
                <c:pt idx="331">
                  <c:v>90.80132651158431</c:v>
                </c:pt>
                <c:pt idx="332">
                  <c:v>90.80132651158431</c:v>
                </c:pt>
                <c:pt idx="333">
                  <c:v>90.80132651158431</c:v>
                </c:pt>
                <c:pt idx="334">
                  <c:v>90.80132651158431</c:v>
                </c:pt>
                <c:pt idx="335">
                  <c:v>90.80132651158431</c:v>
                </c:pt>
                <c:pt idx="336">
                  <c:v>92.4377504702626</c:v>
                </c:pt>
                <c:pt idx="337">
                  <c:v>90.8243854828047</c:v>
                </c:pt>
                <c:pt idx="338">
                  <c:v>90.8243854828047</c:v>
                </c:pt>
                <c:pt idx="339">
                  <c:v>90.8243854828047</c:v>
                </c:pt>
                <c:pt idx="340">
                  <c:v>90.8243854828047</c:v>
                </c:pt>
                <c:pt idx="341">
                  <c:v>90.8243854828047</c:v>
                </c:pt>
                <c:pt idx="342">
                  <c:v>90.8243854828047</c:v>
                </c:pt>
                <c:pt idx="343">
                  <c:v>90.8243854828047</c:v>
                </c:pt>
                <c:pt idx="344">
                  <c:v>90.8243854828047</c:v>
                </c:pt>
                <c:pt idx="345">
                  <c:v>90.8243854828047</c:v>
                </c:pt>
                <c:pt idx="346">
                  <c:v>90.8243854828047</c:v>
                </c:pt>
                <c:pt idx="347">
                  <c:v>90.8243854828047</c:v>
                </c:pt>
                <c:pt idx="348">
                  <c:v>90.8243854828047</c:v>
                </c:pt>
                <c:pt idx="349">
                  <c:v>90.8243854828047</c:v>
                </c:pt>
                <c:pt idx="350">
                  <c:v>90.8243854828047</c:v>
                </c:pt>
                <c:pt idx="351">
                  <c:v>90.8243854828047</c:v>
                </c:pt>
                <c:pt idx="352">
                  <c:v>90.8243854828047</c:v>
                </c:pt>
                <c:pt idx="353">
                  <c:v>92.5089032453631</c:v>
                </c:pt>
                <c:pt idx="354">
                  <c:v>92.5089032453631</c:v>
                </c:pt>
                <c:pt idx="355">
                  <c:v>90.848810838723</c:v>
                </c:pt>
                <c:pt idx="356">
                  <c:v>90.848810838723</c:v>
                </c:pt>
                <c:pt idx="357">
                  <c:v>90.848810838723</c:v>
                </c:pt>
                <c:pt idx="358">
                  <c:v>90.848810838723</c:v>
                </c:pt>
                <c:pt idx="359">
                  <c:v>90.848810838723</c:v>
                </c:pt>
                <c:pt idx="360">
                  <c:v>90.848810838723</c:v>
                </c:pt>
                <c:pt idx="361">
                  <c:v>90.848810838723</c:v>
                </c:pt>
                <c:pt idx="362">
                  <c:v>90.848810838723</c:v>
                </c:pt>
                <c:pt idx="363">
                  <c:v>90.848810838723</c:v>
                </c:pt>
                <c:pt idx="364">
                  <c:v>90.848810838723</c:v>
                </c:pt>
                <c:pt idx="365">
                  <c:v>90.848810838723</c:v>
                </c:pt>
                <c:pt idx="366">
                  <c:v>90.848810838723</c:v>
                </c:pt>
                <c:pt idx="367">
                  <c:v>90.848810838723</c:v>
                </c:pt>
                <c:pt idx="368">
                  <c:v>90.848810838723</c:v>
                </c:pt>
                <c:pt idx="369">
                  <c:v>90.848810838723</c:v>
                </c:pt>
                <c:pt idx="370">
                  <c:v>92.5843337724999</c:v>
                </c:pt>
                <c:pt idx="371">
                  <c:v>92.5843337724999</c:v>
                </c:pt>
                <c:pt idx="372">
                  <c:v>92.5843337724999</c:v>
                </c:pt>
                <c:pt idx="373">
                  <c:v>90.8747277350415</c:v>
                </c:pt>
                <c:pt idx="374">
                  <c:v>90.8747277350415</c:v>
                </c:pt>
                <c:pt idx="375">
                  <c:v>90.8747277350415</c:v>
                </c:pt>
                <c:pt idx="376">
                  <c:v>90.8747277350415</c:v>
                </c:pt>
                <c:pt idx="377">
                  <c:v>90.8747277350415</c:v>
                </c:pt>
                <c:pt idx="378">
                  <c:v>90.8747277350415</c:v>
                </c:pt>
                <c:pt idx="379">
                  <c:v>90.8747277350415</c:v>
                </c:pt>
                <c:pt idx="380">
                  <c:v>90.8747277350415</c:v>
                </c:pt>
                <c:pt idx="381">
                  <c:v>90.8747277350415</c:v>
                </c:pt>
                <c:pt idx="382">
                  <c:v>90.8747277350415</c:v>
                </c:pt>
                <c:pt idx="383">
                  <c:v>90.8747277350415</c:v>
                </c:pt>
                <c:pt idx="384">
                  <c:v>90.8747277350415</c:v>
                </c:pt>
                <c:pt idx="385">
                  <c:v>90.8747277350415</c:v>
                </c:pt>
                <c:pt idx="386">
                  <c:v>90.8747277350415</c:v>
                </c:pt>
                <c:pt idx="387">
                  <c:v>90.8747277350415</c:v>
                </c:pt>
                <c:pt idx="388">
                  <c:v>92.66443970773931</c:v>
                </c:pt>
                <c:pt idx="389">
                  <c:v>92.66443970773931</c:v>
                </c:pt>
                <c:pt idx="390">
                  <c:v>92.66443970773931</c:v>
                </c:pt>
                <c:pt idx="391">
                  <c:v>90.9022770935746</c:v>
                </c:pt>
                <c:pt idx="392">
                  <c:v>90.9022770935746</c:v>
                </c:pt>
                <c:pt idx="393">
                  <c:v>90.9022770935746</c:v>
                </c:pt>
                <c:pt idx="394">
                  <c:v>90.9022770935746</c:v>
                </c:pt>
                <c:pt idx="395">
                  <c:v>90.9022770935746</c:v>
                </c:pt>
                <c:pt idx="396">
                  <c:v>90.9022770935746</c:v>
                </c:pt>
                <c:pt idx="397">
                  <c:v>90.9022770935746</c:v>
                </c:pt>
                <c:pt idx="398">
                  <c:v>90.9022770935746</c:v>
                </c:pt>
                <c:pt idx="399">
                  <c:v>90.9022770935746</c:v>
                </c:pt>
                <c:pt idx="400">
                  <c:v>90.9022770935746</c:v>
                </c:pt>
                <c:pt idx="401">
                  <c:v>90.9022770935746</c:v>
                </c:pt>
                <c:pt idx="402">
                  <c:v>90.9022770935746</c:v>
                </c:pt>
                <c:pt idx="403">
                  <c:v>90.9022770935746</c:v>
                </c:pt>
                <c:pt idx="404">
                  <c:v>90.9022770935746</c:v>
                </c:pt>
                <c:pt idx="405">
                  <c:v>92.7496695611388</c:v>
                </c:pt>
                <c:pt idx="406">
                  <c:v>92.7496695611388</c:v>
                </c:pt>
                <c:pt idx="407">
                  <c:v>92.7496695611388</c:v>
                </c:pt>
                <c:pt idx="408">
                  <c:v>92.7496695611388</c:v>
                </c:pt>
                <c:pt idx="409">
                  <c:v>90.93161816553</c:v>
                </c:pt>
                <c:pt idx="410">
                  <c:v>90.93161816553</c:v>
                </c:pt>
                <c:pt idx="411">
                  <c:v>90.93161816553</c:v>
                </c:pt>
                <c:pt idx="412">
                  <c:v>90.93161816553</c:v>
                </c:pt>
                <c:pt idx="413">
                  <c:v>90.93161816553</c:v>
                </c:pt>
                <c:pt idx="414">
                  <c:v>90.93161816553</c:v>
                </c:pt>
                <c:pt idx="415">
                  <c:v>90.93161816553</c:v>
                </c:pt>
                <c:pt idx="416">
                  <c:v>90.93161816553</c:v>
                </c:pt>
                <c:pt idx="417">
                  <c:v>90.93161816553</c:v>
                </c:pt>
                <c:pt idx="418">
                  <c:v>90.93161816553</c:v>
                </c:pt>
                <c:pt idx="419">
                  <c:v>90.93161816553</c:v>
                </c:pt>
                <c:pt idx="420">
                  <c:v>90.93161816553</c:v>
                </c:pt>
                <c:pt idx="421">
                  <c:v>90.93161816553</c:v>
                </c:pt>
                <c:pt idx="422">
                  <c:v>92.8405310927981</c:v>
                </c:pt>
                <c:pt idx="423">
                  <c:v>92.8405310927981</c:v>
                </c:pt>
                <c:pt idx="424">
                  <c:v>92.8405310927981</c:v>
                </c:pt>
                <c:pt idx="425">
                  <c:v>92.8405310927981</c:v>
                </c:pt>
                <c:pt idx="426">
                  <c:v>90.96293161167669</c:v>
                </c:pt>
                <c:pt idx="427">
                  <c:v>90.96293161167669</c:v>
                </c:pt>
                <c:pt idx="428">
                  <c:v>90.96293161167669</c:v>
                </c:pt>
                <c:pt idx="429">
                  <c:v>90.96293161167669</c:v>
                </c:pt>
                <c:pt idx="430">
                  <c:v>90.96293161167669</c:v>
                </c:pt>
                <c:pt idx="431">
                  <c:v>90.96293161167669</c:v>
                </c:pt>
                <c:pt idx="432">
                  <c:v>90.96293161167669</c:v>
                </c:pt>
                <c:pt idx="433">
                  <c:v>90.96293161167669</c:v>
                </c:pt>
                <c:pt idx="434">
                  <c:v>90.96293161167669</c:v>
                </c:pt>
                <c:pt idx="435">
                  <c:v>90.96293161167669</c:v>
                </c:pt>
                <c:pt idx="436">
                  <c:v>90.96293161167669</c:v>
                </c:pt>
                <c:pt idx="437">
                  <c:v>90.96293161167669</c:v>
                </c:pt>
                <c:pt idx="438">
                  <c:v>90.96293161167669</c:v>
                </c:pt>
                <c:pt idx="439">
                  <c:v>92.9376014287717</c:v>
                </c:pt>
                <c:pt idx="440">
                  <c:v>92.9376014287717</c:v>
                </c:pt>
                <c:pt idx="441">
                  <c:v>92.9376014287717</c:v>
                </c:pt>
                <c:pt idx="442">
                  <c:v>92.9376014287717</c:v>
                </c:pt>
                <c:pt idx="443">
                  <c:v>92.9376014287717</c:v>
                </c:pt>
                <c:pt idx="444">
                  <c:v>90.9964232252273</c:v>
                </c:pt>
                <c:pt idx="445">
                  <c:v>90.9964232252273</c:v>
                </c:pt>
                <c:pt idx="446">
                  <c:v>90.9964232252273</c:v>
                </c:pt>
                <c:pt idx="447">
                  <c:v>90.9964232252273</c:v>
                </c:pt>
                <c:pt idx="448">
                  <c:v>90.9964232252273</c:v>
                </c:pt>
                <c:pt idx="449">
                  <c:v>90.9964232252273</c:v>
                </c:pt>
                <c:pt idx="450">
                  <c:v>90.9964232252273</c:v>
                </c:pt>
                <c:pt idx="451">
                  <c:v>90.9964232252273</c:v>
                </c:pt>
                <c:pt idx="452">
                  <c:v>90.9964232252273</c:v>
                </c:pt>
                <c:pt idx="453">
                  <c:v>90.9964232252273</c:v>
                </c:pt>
                <c:pt idx="454">
                  <c:v>90.9964232252273</c:v>
                </c:pt>
                <c:pt idx="455">
                  <c:v>90.9964232252273</c:v>
                </c:pt>
                <c:pt idx="456">
                  <c:v>93.0415393222876</c:v>
                </c:pt>
                <c:pt idx="457">
                  <c:v>93.0415393222876</c:v>
                </c:pt>
                <c:pt idx="458">
                  <c:v>93.0415393222876</c:v>
                </c:pt>
                <c:pt idx="459">
                  <c:v>93.0415393222876</c:v>
                </c:pt>
                <c:pt idx="460">
                  <c:v>93.0415393222876</c:v>
                </c:pt>
                <c:pt idx="461">
                  <c:v>91.03232845952969</c:v>
                </c:pt>
                <c:pt idx="462">
                  <c:v>91.03232845952969</c:v>
                </c:pt>
                <c:pt idx="463">
                  <c:v>91.03232845952969</c:v>
                </c:pt>
                <c:pt idx="464">
                  <c:v>91.03232845952969</c:v>
                </c:pt>
                <c:pt idx="465">
                  <c:v>91.03232845952969</c:v>
                </c:pt>
                <c:pt idx="466">
                  <c:v>91.03232845952969</c:v>
                </c:pt>
                <c:pt idx="467">
                  <c:v>91.03232845952969</c:v>
                </c:pt>
                <c:pt idx="468">
                  <c:v>91.03232845952969</c:v>
                </c:pt>
                <c:pt idx="469">
                  <c:v>91.03232845952969</c:v>
                </c:pt>
                <c:pt idx="470">
                  <c:v>91.03232845952969</c:v>
                </c:pt>
                <c:pt idx="471">
                  <c:v>91.03232845952969</c:v>
                </c:pt>
                <c:pt idx="472">
                  <c:v>91.03232845952969</c:v>
                </c:pt>
                <c:pt idx="473">
                  <c:v>93.1531001103675</c:v>
                </c:pt>
                <c:pt idx="474">
                  <c:v>93.1531001103675</c:v>
                </c:pt>
                <c:pt idx="475">
                  <c:v>93.1531001103675</c:v>
                </c:pt>
                <c:pt idx="476">
                  <c:v>93.1531001103675</c:v>
                </c:pt>
                <c:pt idx="477">
                  <c:v>93.1531001103675</c:v>
                </c:pt>
                <c:pt idx="478">
                  <c:v>93.1531001103675</c:v>
                </c:pt>
                <c:pt idx="479">
                  <c:v>91.07091797112911</c:v>
                </c:pt>
                <c:pt idx="480">
                  <c:v>91.07091797112911</c:v>
                </c:pt>
                <c:pt idx="481">
                  <c:v>91.07091797112911</c:v>
                </c:pt>
                <c:pt idx="482">
                  <c:v>91.07091797112911</c:v>
                </c:pt>
                <c:pt idx="483">
                  <c:v>91.07091797112911</c:v>
                </c:pt>
                <c:pt idx="484">
                  <c:v>91.07091797112911</c:v>
                </c:pt>
                <c:pt idx="485">
                  <c:v>91.07091797112911</c:v>
                </c:pt>
                <c:pt idx="486">
                  <c:v>91.07091797112911</c:v>
                </c:pt>
                <c:pt idx="487">
                  <c:v>91.07091797112911</c:v>
                </c:pt>
                <c:pt idx="488">
                  <c:v>91.07091797112911</c:v>
                </c:pt>
                <c:pt idx="489">
                  <c:v>93.2731540832335</c:v>
                </c:pt>
                <c:pt idx="490">
                  <c:v>93.2731540832335</c:v>
                </c:pt>
                <c:pt idx="491">
                  <c:v>93.2731540832335</c:v>
                </c:pt>
                <c:pt idx="492">
                  <c:v>93.2731540832335</c:v>
                </c:pt>
                <c:pt idx="493">
                  <c:v>93.2731540832335</c:v>
                </c:pt>
                <c:pt idx="494">
                  <c:v>93.2731540832335</c:v>
                </c:pt>
                <c:pt idx="495">
                  <c:v>93.2731540832335</c:v>
                </c:pt>
                <c:pt idx="496">
                  <c:v>91.1125044541614</c:v>
                </c:pt>
                <c:pt idx="497">
                  <c:v>91.1125044541614</c:v>
                </c:pt>
                <c:pt idx="498">
                  <c:v>91.1125044541614</c:v>
                </c:pt>
                <c:pt idx="499">
                  <c:v>91.1125044541614</c:v>
                </c:pt>
                <c:pt idx="500">
                  <c:v>91.1125044541614</c:v>
                </c:pt>
                <c:pt idx="501">
                  <c:v>91.1125044541614</c:v>
                </c:pt>
                <c:pt idx="502">
                  <c:v>91.1125044541614</c:v>
                </c:pt>
                <c:pt idx="503">
                  <c:v>91.1125044541614</c:v>
                </c:pt>
                <c:pt idx="504">
                  <c:v>91.1125044541614</c:v>
                </c:pt>
                <c:pt idx="505">
                  <c:v>93.4027092106523</c:v>
                </c:pt>
                <c:pt idx="506">
                  <c:v>93.4027092106523</c:v>
                </c:pt>
                <c:pt idx="507">
                  <c:v>93.4027092106523</c:v>
                </c:pt>
                <c:pt idx="508">
                  <c:v>93.4027092106523</c:v>
                </c:pt>
                <c:pt idx="509">
                  <c:v>93.4027092106523</c:v>
                </c:pt>
                <c:pt idx="510">
                  <c:v>93.4027092106523</c:v>
                </c:pt>
                <c:pt idx="511">
                  <c:v>93.4027092106523</c:v>
                </c:pt>
                <c:pt idx="512">
                  <c:v>93.4027092106523</c:v>
                </c:pt>
                <c:pt idx="513">
                  <c:v>91.15745113121559</c:v>
                </c:pt>
                <c:pt idx="514">
                  <c:v>91.15745113121559</c:v>
                </c:pt>
                <c:pt idx="515">
                  <c:v>91.15745113121559</c:v>
                </c:pt>
                <c:pt idx="516">
                  <c:v>91.15745113121559</c:v>
                </c:pt>
                <c:pt idx="517">
                  <c:v>91.15745113121559</c:v>
                </c:pt>
                <c:pt idx="518">
                  <c:v>91.15745113121559</c:v>
                </c:pt>
                <c:pt idx="519">
                  <c:v>91.15745113121559</c:v>
                </c:pt>
                <c:pt idx="520">
                  <c:v>91.15745113121559</c:v>
                </c:pt>
                <c:pt idx="521">
                  <c:v>93.5429394800682</c:v>
                </c:pt>
                <c:pt idx="522">
                  <c:v>93.5429394800682</c:v>
                </c:pt>
                <c:pt idx="523">
                  <c:v>93.5429394800682</c:v>
                </c:pt>
                <c:pt idx="524">
                  <c:v>93.5429394800682</c:v>
                </c:pt>
                <c:pt idx="525">
                  <c:v>93.5429394800682</c:v>
                </c:pt>
                <c:pt idx="526">
                  <c:v>93.5429394800682</c:v>
                </c:pt>
                <c:pt idx="527">
                  <c:v>93.5429394800682</c:v>
                </c:pt>
                <c:pt idx="528">
                  <c:v>93.5429394800682</c:v>
                </c:pt>
                <c:pt idx="529">
                  <c:v>91.20618238876111</c:v>
                </c:pt>
                <c:pt idx="530">
                  <c:v>91.20618238876111</c:v>
                </c:pt>
                <c:pt idx="531">
                  <c:v>91.20618238876111</c:v>
                </c:pt>
                <c:pt idx="532">
                  <c:v>91.20618238876111</c:v>
                </c:pt>
                <c:pt idx="533">
                  <c:v>91.20618238876111</c:v>
                </c:pt>
                <c:pt idx="534">
                  <c:v>91.20618238876111</c:v>
                </c:pt>
                <c:pt idx="535">
                  <c:v>91.20618238876111</c:v>
                </c:pt>
                <c:pt idx="536">
                  <c:v>91.20618238876111</c:v>
                </c:pt>
                <c:pt idx="537">
                  <c:v>93.69522053198919</c:v>
                </c:pt>
                <c:pt idx="538">
                  <c:v>93.69522053198919</c:v>
                </c:pt>
                <c:pt idx="539">
                  <c:v>93.69522053198919</c:v>
                </c:pt>
                <c:pt idx="540">
                  <c:v>93.69522053198919</c:v>
                </c:pt>
                <c:pt idx="541">
                  <c:v>93.69522053198919</c:v>
                </c:pt>
                <c:pt idx="542">
                  <c:v>93.69522053198919</c:v>
                </c:pt>
                <c:pt idx="543">
                  <c:v>93.69522053198919</c:v>
                </c:pt>
                <c:pt idx="544">
                  <c:v>93.69522053198919</c:v>
                </c:pt>
                <c:pt idx="545">
                  <c:v>93.69522053198919</c:v>
                </c:pt>
                <c:pt idx="546">
                  <c:v>91.2591972168206</c:v>
                </c:pt>
                <c:pt idx="547">
                  <c:v>91.2591972168206</c:v>
                </c:pt>
                <c:pt idx="548">
                  <c:v>91.2591972168206</c:v>
                </c:pt>
                <c:pt idx="549">
                  <c:v>91.2591972168206</c:v>
                </c:pt>
                <c:pt idx="550">
                  <c:v>91.2591972168206</c:v>
                </c:pt>
                <c:pt idx="551">
                  <c:v>91.2591972168206</c:v>
                </c:pt>
                <c:pt idx="552">
                  <c:v>91.2591972168206</c:v>
                </c:pt>
                <c:pt idx="553">
                  <c:v>93.861174882334</c:v>
                </c:pt>
                <c:pt idx="554">
                  <c:v>93.861174882334</c:v>
                </c:pt>
                <c:pt idx="555">
                  <c:v>93.861174882334</c:v>
                </c:pt>
                <c:pt idx="556">
                  <c:v>93.861174882334</c:v>
                </c:pt>
                <c:pt idx="557">
                  <c:v>93.861174882334</c:v>
                </c:pt>
                <c:pt idx="558">
                  <c:v>93.861174882334</c:v>
                </c:pt>
                <c:pt idx="559">
                  <c:v>93.861174882334</c:v>
                </c:pt>
                <c:pt idx="560">
                  <c:v>93.861174882334</c:v>
                </c:pt>
                <c:pt idx="561">
                  <c:v>93.861174882334</c:v>
                </c:pt>
                <c:pt idx="562">
                  <c:v>91.3170863551272</c:v>
                </c:pt>
                <c:pt idx="563">
                  <c:v>91.3170863551272</c:v>
                </c:pt>
                <c:pt idx="564">
                  <c:v>91.3170863551272</c:v>
                </c:pt>
                <c:pt idx="565">
                  <c:v>91.3170863551272</c:v>
                </c:pt>
                <c:pt idx="566">
                  <c:v>91.3170863551272</c:v>
                </c:pt>
                <c:pt idx="567">
                  <c:v>91.3170863551272</c:v>
                </c:pt>
                <c:pt idx="568">
                  <c:v>94.0427298807121</c:v>
                </c:pt>
                <c:pt idx="569">
                  <c:v>94.0427298807121</c:v>
                </c:pt>
                <c:pt idx="570">
                  <c:v>94.0427298807121</c:v>
                </c:pt>
                <c:pt idx="571">
                  <c:v>94.0427298807121</c:v>
                </c:pt>
                <c:pt idx="572">
                  <c:v>94.0427298807121</c:v>
                </c:pt>
                <c:pt idx="573">
                  <c:v>94.0427298807121</c:v>
                </c:pt>
                <c:pt idx="574">
                  <c:v>94.0427298807121</c:v>
                </c:pt>
                <c:pt idx="575">
                  <c:v>94.0427298807121</c:v>
                </c:pt>
                <c:pt idx="576">
                  <c:v>94.0427298807121</c:v>
                </c:pt>
                <c:pt idx="577">
                  <c:v>91.3805543957302</c:v>
                </c:pt>
                <c:pt idx="578">
                  <c:v>91.3805543957302</c:v>
                </c:pt>
                <c:pt idx="579">
                  <c:v>91.3805543957302</c:v>
                </c:pt>
                <c:pt idx="580">
                  <c:v>91.3805543957302</c:v>
                </c:pt>
                <c:pt idx="581">
                  <c:v>91.3805543957302</c:v>
                </c:pt>
                <c:pt idx="582">
                  <c:v>91.3805543957302</c:v>
                </c:pt>
                <c:pt idx="583">
                  <c:v>94.2421927933229</c:v>
                </c:pt>
                <c:pt idx="584">
                  <c:v>94.2421927933229</c:v>
                </c:pt>
                <c:pt idx="585">
                  <c:v>94.2421927933229</c:v>
                </c:pt>
                <c:pt idx="586">
                  <c:v>94.2421927933229</c:v>
                </c:pt>
                <c:pt idx="587">
                  <c:v>94.2421927933229</c:v>
                </c:pt>
                <c:pt idx="588">
                  <c:v>94.2421927933229</c:v>
                </c:pt>
                <c:pt idx="589">
                  <c:v>94.2421927933229</c:v>
                </c:pt>
                <c:pt idx="590">
                  <c:v>94.2421927933229</c:v>
                </c:pt>
                <c:pt idx="591">
                  <c:v>94.2421927933229</c:v>
                </c:pt>
                <c:pt idx="592">
                  <c:v>94.2421927933229</c:v>
                </c:pt>
                <c:pt idx="593">
                  <c:v>91.4504485981185</c:v>
                </c:pt>
                <c:pt idx="594">
                  <c:v>91.4504485981185</c:v>
                </c:pt>
                <c:pt idx="595">
                  <c:v>91.4504485981185</c:v>
                </c:pt>
                <c:pt idx="596">
                  <c:v>91.4504485981185</c:v>
                </c:pt>
                <c:pt idx="597">
                  <c:v>91.4504485981185</c:v>
                </c:pt>
                <c:pt idx="598">
                  <c:v>94.46234921606251</c:v>
                </c:pt>
                <c:pt idx="599">
                  <c:v>94.46234921606251</c:v>
                </c:pt>
                <c:pt idx="600">
                  <c:v>94.46234921606251</c:v>
                </c:pt>
                <c:pt idx="601">
                  <c:v>94.46234921606251</c:v>
                </c:pt>
                <c:pt idx="602">
                  <c:v>94.46234921606251</c:v>
                </c:pt>
                <c:pt idx="603">
                  <c:v>94.46234921606251</c:v>
                </c:pt>
                <c:pt idx="604">
                  <c:v>94.46234921606251</c:v>
                </c:pt>
                <c:pt idx="605">
                  <c:v>94.46234921606251</c:v>
                </c:pt>
                <c:pt idx="606">
                  <c:v>94.46234921606251</c:v>
                </c:pt>
                <c:pt idx="607">
                  <c:v>94.46234921606251</c:v>
                </c:pt>
                <c:pt idx="608">
                  <c:v>91.52779692186</c:v>
                </c:pt>
                <c:pt idx="609">
                  <c:v>91.52779692186</c:v>
                </c:pt>
                <c:pt idx="610">
                  <c:v>91.52779692186</c:v>
                </c:pt>
                <c:pt idx="611">
                  <c:v>91.52779692186</c:v>
                </c:pt>
                <c:pt idx="612">
                  <c:v>94.7065937322167</c:v>
                </c:pt>
                <c:pt idx="613">
                  <c:v>94.7065937322167</c:v>
                </c:pt>
                <c:pt idx="614">
                  <c:v>94.7065937322167</c:v>
                </c:pt>
                <c:pt idx="615">
                  <c:v>94.7065937322167</c:v>
                </c:pt>
                <c:pt idx="616">
                  <c:v>94.7065937322167</c:v>
                </c:pt>
                <c:pt idx="617">
                  <c:v>94.7065937322167</c:v>
                </c:pt>
                <c:pt idx="618">
                  <c:v>94.7065937322167</c:v>
                </c:pt>
                <c:pt idx="619">
                  <c:v>94.7065937322167</c:v>
                </c:pt>
                <c:pt idx="620">
                  <c:v>94.7065937322167</c:v>
                </c:pt>
                <c:pt idx="621">
                  <c:v>94.7065937322167</c:v>
                </c:pt>
                <c:pt idx="622">
                  <c:v>91.6138589102048</c:v>
                </c:pt>
                <c:pt idx="623">
                  <c:v>91.6138589102048</c:v>
                </c:pt>
                <c:pt idx="624">
                  <c:v>91.6138589102048</c:v>
                </c:pt>
                <c:pt idx="625">
                  <c:v>94.9791058439984</c:v>
                </c:pt>
                <c:pt idx="626">
                  <c:v>94.9791058439984</c:v>
                </c:pt>
                <c:pt idx="627">
                  <c:v>94.9791058439984</c:v>
                </c:pt>
                <c:pt idx="628">
                  <c:v>94.9791058439984</c:v>
                </c:pt>
                <c:pt idx="629">
                  <c:v>94.9791058439984</c:v>
                </c:pt>
                <c:pt idx="630">
                  <c:v>94.9791058439984</c:v>
                </c:pt>
                <c:pt idx="631">
                  <c:v>94.9791058439984</c:v>
                </c:pt>
                <c:pt idx="632">
                  <c:v>94.9791058439984</c:v>
                </c:pt>
                <c:pt idx="633">
                  <c:v>94.9791058439984</c:v>
                </c:pt>
                <c:pt idx="634">
                  <c:v>94.9791058439984</c:v>
                </c:pt>
                <c:pt idx="635">
                  <c:v>94.9791058439984</c:v>
                </c:pt>
                <c:pt idx="636">
                  <c:v>91.7101947925335</c:v>
                </c:pt>
                <c:pt idx="637">
                  <c:v>91.7101947925335</c:v>
                </c:pt>
                <c:pt idx="638">
                  <c:v>91.7101947925335</c:v>
                </c:pt>
                <c:pt idx="639">
                  <c:v>95.28509058812951</c:v>
                </c:pt>
                <c:pt idx="640">
                  <c:v>95.28509058812951</c:v>
                </c:pt>
                <c:pt idx="641">
                  <c:v>95.28509058812951</c:v>
                </c:pt>
                <c:pt idx="642">
                  <c:v>95.28509058812951</c:v>
                </c:pt>
                <c:pt idx="643">
                  <c:v>95.28509058812951</c:v>
                </c:pt>
                <c:pt idx="644">
                  <c:v>95.28509058812951</c:v>
                </c:pt>
                <c:pt idx="645">
                  <c:v>95.28509058812951</c:v>
                </c:pt>
                <c:pt idx="646">
                  <c:v>95.28509058812951</c:v>
                </c:pt>
                <c:pt idx="647">
                  <c:v>95.28509058812951</c:v>
                </c:pt>
                <c:pt idx="648">
                  <c:v>95.28509058812951</c:v>
                </c:pt>
                <c:pt idx="649">
                  <c:v>91.8187608983983</c:v>
                </c:pt>
                <c:pt idx="650">
                  <c:v>91.8187608983983</c:v>
                </c:pt>
                <c:pt idx="651">
                  <c:v>91.8187608983983</c:v>
                </c:pt>
                <c:pt idx="652">
                  <c:v>95.6311133684225</c:v>
                </c:pt>
                <c:pt idx="653">
                  <c:v>95.6311133684225</c:v>
                </c:pt>
                <c:pt idx="654">
                  <c:v>95.6311133684225</c:v>
                </c:pt>
                <c:pt idx="655">
                  <c:v>95.6311133684225</c:v>
                </c:pt>
                <c:pt idx="656">
                  <c:v>95.6311133684225</c:v>
                </c:pt>
                <c:pt idx="657">
                  <c:v>95.6311133684225</c:v>
                </c:pt>
                <c:pt idx="658">
                  <c:v>95.6311133684225</c:v>
                </c:pt>
                <c:pt idx="659">
                  <c:v>95.6311133684225</c:v>
                </c:pt>
                <c:pt idx="660">
                  <c:v>95.6311133684225</c:v>
                </c:pt>
                <c:pt idx="661">
                  <c:v>95.6311133684225</c:v>
                </c:pt>
                <c:pt idx="662">
                  <c:v>91.9420438621584</c:v>
                </c:pt>
                <c:pt idx="663">
                  <c:v>91.9420438621584</c:v>
                </c:pt>
                <c:pt idx="664">
                  <c:v>96.0255750083667</c:v>
                </c:pt>
                <c:pt idx="665">
                  <c:v>96.0255750083667</c:v>
                </c:pt>
                <c:pt idx="666">
                  <c:v>96.0255750083667</c:v>
                </c:pt>
                <c:pt idx="667">
                  <c:v>96.0255750083667</c:v>
                </c:pt>
                <c:pt idx="668">
                  <c:v>96.0255750083667</c:v>
                </c:pt>
                <c:pt idx="669">
                  <c:v>96.0255750083667</c:v>
                </c:pt>
                <c:pt idx="670">
                  <c:v>96.0255750083667</c:v>
                </c:pt>
                <c:pt idx="671">
                  <c:v>96.0255750083667</c:v>
                </c:pt>
                <c:pt idx="672">
                  <c:v>96.0255750083667</c:v>
                </c:pt>
                <c:pt idx="673">
                  <c:v>96.0255750083667</c:v>
                </c:pt>
                <c:pt idx="674">
                  <c:v>96.0255750083667</c:v>
                </c:pt>
                <c:pt idx="675">
                  <c:v>92.08325335201999</c:v>
                </c:pt>
                <c:pt idx="676">
                  <c:v>96.4794005922043</c:v>
                </c:pt>
                <c:pt idx="677">
                  <c:v>96.4794005922043</c:v>
                </c:pt>
                <c:pt idx="678">
                  <c:v>96.4794005922043</c:v>
                </c:pt>
                <c:pt idx="679">
                  <c:v>96.4794005922043</c:v>
                </c:pt>
                <c:pt idx="680">
                  <c:v>96.4794005922043</c:v>
                </c:pt>
                <c:pt idx="681">
                  <c:v>96.4794005922043</c:v>
                </c:pt>
                <c:pt idx="682">
                  <c:v>96.4794005922043</c:v>
                </c:pt>
                <c:pt idx="683">
                  <c:v>96.4794005922043</c:v>
                </c:pt>
                <c:pt idx="684">
                  <c:v>96.4794005922043</c:v>
                </c:pt>
                <c:pt idx="685">
                  <c:v>96.4794005922043</c:v>
                </c:pt>
                <c:pt idx="686">
                  <c:v>92.2466054281509</c:v>
                </c:pt>
                <c:pt idx="687">
                  <c:v>97.0070632895689</c:v>
                </c:pt>
                <c:pt idx="688">
                  <c:v>97.0070632895689</c:v>
                </c:pt>
                <c:pt idx="689">
                  <c:v>97.0070632895689</c:v>
                </c:pt>
                <c:pt idx="690">
                  <c:v>97.0070632895689</c:v>
                </c:pt>
                <c:pt idx="691">
                  <c:v>97.0070632895689</c:v>
                </c:pt>
                <c:pt idx="692">
                  <c:v>97.0070632895689</c:v>
                </c:pt>
                <c:pt idx="693">
                  <c:v>97.0070632895689</c:v>
                </c:pt>
                <c:pt idx="694">
                  <c:v>97.0070632895689</c:v>
                </c:pt>
                <c:pt idx="695">
                  <c:v>97.0070632895689</c:v>
                </c:pt>
                <c:pt idx="696">
                  <c:v>97.0070632895689</c:v>
                </c:pt>
                <c:pt idx="697">
                  <c:v>92.4377504702626</c:v>
                </c:pt>
                <c:pt idx="698">
                  <c:v>97.6281496685807</c:v>
                </c:pt>
                <c:pt idx="699">
                  <c:v>97.6281496685807</c:v>
                </c:pt>
                <c:pt idx="700">
                  <c:v>97.6281496685807</c:v>
                </c:pt>
                <c:pt idx="701">
                  <c:v>97.6281496685807</c:v>
                </c:pt>
                <c:pt idx="702">
                  <c:v>97.6281496685807</c:v>
                </c:pt>
                <c:pt idx="703">
                  <c:v>97.6281496685807</c:v>
                </c:pt>
                <c:pt idx="704">
                  <c:v>97.6281496685807</c:v>
                </c:pt>
                <c:pt idx="705">
                  <c:v>97.6281496685807</c:v>
                </c:pt>
                <c:pt idx="706">
                  <c:v>97.6281496685807</c:v>
                </c:pt>
                <c:pt idx="707">
                  <c:v>98.3698322502369</c:v>
                </c:pt>
                <c:pt idx="708">
                  <c:v>98.3698322502369</c:v>
                </c:pt>
                <c:pt idx="709">
                  <c:v>98.3698322502369</c:v>
                </c:pt>
                <c:pt idx="710">
                  <c:v>98.3698322502369</c:v>
                </c:pt>
                <c:pt idx="711">
                  <c:v>98.3698322502369</c:v>
                </c:pt>
                <c:pt idx="712">
                  <c:v>98.3698322502369</c:v>
                </c:pt>
                <c:pt idx="713">
                  <c:v>98.3698322502369</c:v>
                </c:pt>
                <c:pt idx="714">
                  <c:v>98.3698322502369</c:v>
                </c:pt>
                <c:pt idx="715">
                  <c:v>98.3698322502369</c:v>
                </c:pt>
                <c:pt idx="716">
                  <c:v>99.27092685380531</c:v>
                </c:pt>
                <c:pt idx="717">
                  <c:v>99.27092685380531</c:v>
                </c:pt>
                <c:pt idx="718">
                  <c:v>99.27092685380531</c:v>
                </c:pt>
                <c:pt idx="719">
                  <c:v>99.27092685380531</c:v>
                </c:pt>
                <c:pt idx="720">
                  <c:v>99.27092685380531</c:v>
                </c:pt>
                <c:pt idx="721">
                  <c:v>99.27092685380531</c:v>
                </c:pt>
                <c:pt idx="722">
                  <c:v>99.27092685380531</c:v>
                </c:pt>
                <c:pt idx="723">
                  <c:v>99.27092685380531</c:v>
                </c:pt>
                <c:pt idx="724">
                  <c:v>99.27092685380531</c:v>
                </c:pt>
                <c:pt idx="725">
                  <c:v>100.3888578154697</c:v>
                </c:pt>
                <c:pt idx="726">
                  <c:v>100.3888578154697</c:v>
                </c:pt>
                <c:pt idx="727">
                  <c:v>100.3888578154697</c:v>
                </c:pt>
                <c:pt idx="728">
                  <c:v>100.3888578154697</c:v>
                </c:pt>
                <c:pt idx="729">
                  <c:v>100.3888578154697</c:v>
                </c:pt>
                <c:pt idx="730">
                  <c:v>100.3888578154697</c:v>
                </c:pt>
                <c:pt idx="731">
                  <c:v>100.3888578154697</c:v>
                </c:pt>
                <c:pt idx="732">
                  <c:v>101.812282227541</c:v>
                </c:pt>
                <c:pt idx="733">
                  <c:v>101.812282227541</c:v>
                </c:pt>
                <c:pt idx="734">
                  <c:v>101.812282227541</c:v>
                </c:pt>
                <c:pt idx="735">
                  <c:v>101.812282227541</c:v>
                </c:pt>
                <c:pt idx="736">
                  <c:v>101.812282227541</c:v>
                </c:pt>
                <c:pt idx="737">
                  <c:v>101.812282227541</c:v>
                </c:pt>
                <c:pt idx="738">
                  <c:v>103.6855468252619</c:v>
                </c:pt>
                <c:pt idx="739">
                  <c:v>103.6855468252619</c:v>
                </c:pt>
                <c:pt idx="740">
                  <c:v>103.6855468252619</c:v>
                </c:pt>
                <c:pt idx="741">
                  <c:v>103.6855468252619</c:v>
                </c:pt>
                <c:pt idx="742">
                  <c:v>103.6855468252619</c:v>
                </c:pt>
                <c:pt idx="743">
                  <c:v>106.260204708312</c:v>
                </c:pt>
                <c:pt idx="744">
                  <c:v>106.260204708312</c:v>
                </c:pt>
                <c:pt idx="745">
                  <c:v>106.260204708312</c:v>
                </c:pt>
                <c:pt idx="746">
                  <c:v>106.260204708312</c:v>
                </c:pt>
                <c:pt idx="747">
                  <c:v>110.0159596028827</c:v>
                </c:pt>
                <c:pt idx="748">
                  <c:v>110.0159596028827</c:v>
                </c:pt>
                <c:pt idx="749">
                  <c:v>115.9892335838331</c:v>
                </c:pt>
                <c:pt idx="750">
                  <c:v>126.8698976458441</c:v>
                </c:pt>
                <c:pt idx="75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179360"/>
        <c:axId val="-2053033584"/>
      </c:lineChart>
      <c:catAx>
        <c:axId val="-20761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033584"/>
        <c:crosses val="autoZero"/>
        <c:auto val="1"/>
        <c:lblAlgn val="ctr"/>
        <c:lblOffset val="100"/>
        <c:noMultiLvlLbl val="0"/>
      </c:catAx>
      <c:valAx>
        <c:axId val="-20530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17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640</xdr:row>
      <xdr:rowOff>12700</xdr:rowOff>
    </xdr:from>
    <xdr:to>
      <xdr:col>12</xdr:col>
      <xdr:colOff>304800</xdr:colOff>
      <xdr:row>653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732</xdr:row>
      <xdr:rowOff>12700</xdr:rowOff>
    </xdr:from>
    <xdr:to>
      <xdr:col>12</xdr:col>
      <xdr:colOff>304800</xdr:colOff>
      <xdr:row>745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2"/>
  <sheetViews>
    <sheetView tabSelected="1" topLeftCell="A725" workbookViewId="0">
      <selection activeCell="L1" activeCellId="1" sqref="D1:D752 L1:L75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2</v>
      </c>
      <c r="G1">
        <v>109</v>
      </c>
      <c r="H1" t="s">
        <v>4</v>
      </c>
      <c r="I1" t="s">
        <v>2</v>
      </c>
      <c r="J1">
        <v>55</v>
      </c>
      <c r="K1">
        <v>-89.476754508610398</v>
      </c>
      <c r="L1">
        <f>IF(K1&lt;0,180+K1,K1)</f>
        <v>90.523245491389602</v>
      </c>
    </row>
    <row r="2" spans="1:12" x14ac:dyDescent="0.2">
      <c r="A2" t="s">
        <v>0</v>
      </c>
      <c r="B2" t="s">
        <v>1</v>
      </c>
      <c r="C2" t="s">
        <v>2</v>
      </c>
      <c r="D2">
        <v>1000</v>
      </c>
      <c r="E2" t="s">
        <v>3</v>
      </c>
      <c r="F2" t="s">
        <v>2</v>
      </c>
      <c r="G2">
        <v>109</v>
      </c>
      <c r="H2" t="s">
        <v>4</v>
      </c>
      <c r="I2" t="s">
        <v>2</v>
      </c>
      <c r="J2">
        <v>55</v>
      </c>
      <c r="K2">
        <v>-89.476754508610398</v>
      </c>
      <c r="L2">
        <f t="shared" ref="L2:L65" si="0">IF(K2&lt;0,180+K2,K2)</f>
        <v>90.523245491389602</v>
      </c>
    </row>
    <row r="3" spans="1:12" x14ac:dyDescent="0.2">
      <c r="A3" t="s">
        <v>0</v>
      </c>
      <c r="B3" t="s">
        <v>1</v>
      </c>
      <c r="C3" t="s">
        <v>2</v>
      </c>
      <c r="D3">
        <v>2000</v>
      </c>
      <c r="E3" t="s">
        <v>3</v>
      </c>
      <c r="F3" t="s">
        <v>2</v>
      </c>
      <c r="G3">
        <v>109</v>
      </c>
      <c r="H3" t="s">
        <v>4</v>
      </c>
      <c r="I3" t="s">
        <v>2</v>
      </c>
      <c r="J3">
        <v>55</v>
      </c>
      <c r="K3">
        <v>-89.476754508610398</v>
      </c>
      <c r="L3">
        <f t="shared" si="0"/>
        <v>90.523245491389602</v>
      </c>
    </row>
    <row r="4" spans="1:12" x14ac:dyDescent="0.2">
      <c r="A4" t="s">
        <v>0</v>
      </c>
      <c r="B4" t="s">
        <v>1</v>
      </c>
      <c r="C4" t="s">
        <v>2</v>
      </c>
      <c r="D4">
        <v>3000</v>
      </c>
      <c r="E4" t="s">
        <v>3</v>
      </c>
      <c r="F4" t="s">
        <v>2</v>
      </c>
      <c r="G4">
        <v>109</v>
      </c>
      <c r="H4" t="s">
        <v>4</v>
      </c>
      <c r="I4" t="s">
        <v>2</v>
      </c>
      <c r="J4">
        <v>55</v>
      </c>
      <c r="K4">
        <v>-89.476754508610398</v>
      </c>
      <c r="L4">
        <f t="shared" si="0"/>
        <v>90.523245491389602</v>
      </c>
    </row>
    <row r="5" spans="1:12" x14ac:dyDescent="0.2">
      <c r="A5" t="s">
        <v>0</v>
      </c>
      <c r="B5" t="s">
        <v>1</v>
      </c>
      <c r="C5" t="s">
        <v>2</v>
      </c>
      <c r="D5">
        <v>4000</v>
      </c>
      <c r="E5" t="s">
        <v>3</v>
      </c>
      <c r="F5" t="s">
        <v>2</v>
      </c>
      <c r="G5">
        <v>109</v>
      </c>
      <c r="H5" t="s">
        <v>4</v>
      </c>
      <c r="I5" t="s">
        <v>2</v>
      </c>
      <c r="J5">
        <v>55</v>
      </c>
      <c r="K5">
        <v>-89.476754508610398</v>
      </c>
      <c r="L5">
        <f t="shared" si="0"/>
        <v>90.523245491389602</v>
      </c>
    </row>
    <row r="6" spans="1:12" x14ac:dyDescent="0.2">
      <c r="A6" t="s">
        <v>0</v>
      </c>
      <c r="B6" t="s">
        <v>1</v>
      </c>
      <c r="C6" t="s">
        <v>2</v>
      </c>
      <c r="D6">
        <v>5000</v>
      </c>
      <c r="E6" t="s">
        <v>3</v>
      </c>
      <c r="F6" t="s">
        <v>2</v>
      </c>
      <c r="G6">
        <v>109</v>
      </c>
      <c r="H6" t="s">
        <v>4</v>
      </c>
      <c r="I6" t="s">
        <v>2</v>
      </c>
      <c r="J6">
        <v>55</v>
      </c>
      <c r="K6">
        <v>-89.476754508610398</v>
      </c>
      <c r="L6">
        <f t="shared" si="0"/>
        <v>90.523245491389602</v>
      </c>
    </row>
    <row r="7" spans="1:12" x14ac:dyDescent="0.2">
      <c r="A7" t="s">
        <v>0</v>
      </c>
      <c r="B7" t="s">
        <v>1</v>
      </c>
      <c r="C7" t="s">
        <v>2</v>
      </c>
      <c r="D7">
        <v>6000</v>
      </c>
      <c r="E7" t="s">
        <v>3</v>
      </c>
      <c r="F7" t="s">
        <v>2</v>
      </c>
      <c r="G7">
        <v>109</v>
      </c>
      <c r="H7" t="s">
        <v>4</v>
      </c>
      <c r="I7" t="s">
        <v>2</v>
      </c>
      <c r="J7">
        <v>55</v>
      </c>
      <c r="K7">
        <v>-89.476754508610398</v>
      </c>
      <c r="L7">
        <f t="shared" si="0"/>
        <v>90.523245491389602</v>
      </c>
    </row>
    <row r="8" spans="1:12" x14ac:dyDescent="0.2">
      <c r="A8" t="s">
        <v>0</v>
      </c>
      <c r="B8" t="s">
        <v>1</v>
      </c>
      <c r="C8" t="s">
        <v>2</v>
      </c>
      <c r="D8">
        <v>7000</v>
      </c>
      <c r="E8" t="s">
        <v>3</v>
      </c>
      <c r="F8" t="s">
        <v>2</v>
      </c>
      <c r="G8">
        <v>109</v>
      </c>
      <c r="H8" t="s">
        <v>4</v>
      </c>
      <c r="I8" t="s">
        <v>2</v>
      </c>
      <c r="J8">
        <v>55</v>
      </c>
      <c r="K8">
        <v>-89.476754508610398</v>
      </c>
      <c r="L8">
        <f t="shared" si="0"/>
        <v>90.523245491389602</v>
      </c>
    </row>
    <row r="9" spans="1:12" x14ac:dyDescent="0.2">
      <c r="A9" t="s">
        <v>0</v>
      </c>
      <c r="B9" t="s">
        <v>1</v>
      </c>
      <c r="C9" t="s">
        <v>2</v>
      </c>
      <c r="D9">
        <v>8000</v>
      </c>
      <c r="E9" t="s">
        <v>3</v>
      </c>
      <c r="F9" t="s">
        <v>2</v>
      </c>
      <c r="G9">
        <v>109</v>
      </c>
      <c r="H9" t="s">
        <v>4</v>
      </c>
      <c r="I9" t="s">
        <v>2</v>
      </c>
      <c r="J9">
        <v>55</v>
      </c>
      <c r="K9">
        <v>-89.476754508610398</v>
      </c>
      <c r="L9">
        <f t="shared" si="0"/>
        <v>90.523245491389602</v>
      </c>
    </row>
    <row r="10" spans="1:12" x14ac:dyDescent="0.2">
      <c r="A10" t="s">
        <v>0</v>
      </c>
      <c r="B10" t="s">
        <v>1</v>
      </c>
      <c r="C10" t="s">
        <v>2</v>
      </c>
      <c r="D10">
        <v>9000</v>
      </c>
      <c r="E10" t="s">
        <v>3</v>
      </c>
      <c r="F10" t="s">
        <v>2</v>
      </c>
      <c r="G10">
        <v>109</v>
      </c>
      <c r="H10" t="s">
        <v>4</v>
      </c>
      <c r="I10" t="s">
        <v>2</v>
      </c>
      <c r="J10">
        <v>55</v>
      </c>
      <c r="K10">
        <v>-89.476754508610398</v>
      </c>
      <c r="L10">
        <f t="shared" si="0"/>
        <v>90.523245491389602</v>
      </c>
    </row>
    <row r="11" spans="1:12" x14ac:dyDescent="0.2">
      <c r="A11" t="s">
        <v>0</v>
      </c>
      <c r="B11" t="s">
        <v>1</v>
      </c>
      <c r="C11" t="s">
        <v>2</v>
      </c>
      <c r="D11">
        <v>10000</v>
      </c>
      <c r="E11" t="s">
        <v>3</v>
      </c>
      <c r="F11" t="s">
        <v>2</v>
      </c>
      <c r="G11">
        <v>109</v>
      </c>
      <c r="H11" t="s">
        <v>4</v>
      </c>
      <c r="I11" t="s">
        <v>2</v>
      </c>
      <c r="J11">
        <v>55</v>
      </c>
      <c r="K11">
        <v>-89.476754508610398</v>
      </c>
      <c r="L11">
        <f t="shared" si="0"/>
        <v>90.523245491389602</v>
      </c>
    </row>
    <row r="12" spans="1:12" x14ac:dyDescent="0.2">
      <c r="A12" t="s">
        <v>0</v>
      </c>
      <c r="B12" t="s">
        <v>1</v>
      </c>
      <c r="C12" t="s">
        <v>2</v>
      </c>
      <c r="D12">
        <v>11000</v>
      </c>
      <c r="E12" t="s">
        <v>3</v>
      </c>
      <c r="F12" t="s">
        <v>2</v>
      </c>
      <c r="G12">
        <v>107</v>
      </c>
      <c r="H12" t="s">
        <v>4</v>
      </c>
      <c r="I12" t="s">
        <v>2</v>
      </c>
      <c r="J12">
        <v>54</v>
      </c>
      <c r="K12">
        <v>-89.467019847883094</v>
      </c>
      <c r="L12">
        <f t="shared" si="0"/>
        <v>90.532980152116906</v>
      </c>
    </row>
    <row r="13" spans="1:12" x14ac:dyDescent="0.2">
      <c r="A13" t="s">
        <v>0</v>
      </c>
      <c r="B13" t="s">
        <v>1</v>
      </c>
      <c r="C13" t="s">
        <v>2</v>
      </c>
      <c r="D13">
        <v>12000</v>
      </c>
      <c r="E13" t="s">
        <v>3</v>
      </c>
      <c r="F13" t="s">
        <v>2</v>
      </c>
      <c r="G13">
        <v>107</v>
      </c>
      <c r="H13" t="s">
        <v>4</v>
      </c>
      <c r="I13" t="s">
        <v>2</v>
      </c>
      <c r="J13">
        <v>54</v>
      </c>
      <c r="K13">
        <v>-89.467019847883094</v>
      </c>
      <c r="L13">
        <f t="shared" si="0"/>
        <v>90.532980152116906</v>
      </c>
    </row>
    <row r="14" spans="1:12" x14ac:dyDescent="0.2">
      <c r="A14" t="s">
        <v>0</v>
      </c>
      <c r="B14" t="s">
        <v>1</v>
      </c>
      <c r="C14" t="s">
        <v>2</v>
      </c>
      <c r="D14">
        <v>13000</v>
      </c>
      <c r="E14" t="s">
        <v>3</v>
      </c>
      <c r="F14" t="s">
        <v>2</v>
      </c>
      <c r="G14">
        <v>107</v>
      </c>
      <c r="H14" t="s">
        <v>4</v>
      </c>
      <c r="I14" t="s">
        <v>2</v>
      </c>
      <c r="J14">
        <v>54</v>
      </c>
      <c r="K14">
        <v>-89.467019847883094</v>
      </c>
      <c r="L14">
        <f t="shared" si="0"/>
        <v>90.532980152116906</v>
      </c>
    </row>
    <row r="15" spans="1:12" x14ac:dyDescent="0.2">
      <c r="A15" t="s">
        <v>0</v>
      </c>
      <c r="B15" t="s">
        <v>1</v>
      </c>
      <c r="C15" t="s">
        <v>2</v>
      </c>
      <c r="D15">
        <v>14000</v>
      </c>
      <c r="E15" t="s">
        <v>3</v>
      </c>
      <c r="F15" t="s">
        <v>2</v>
      </c>
      <c r="G15">
        <v>107</v>
      </c>
      <c r="H15" t="s">
        <v>4</v>
      </c>
      <c r="I15" t="s">
        <v>2</v>
      </c>
      <c r="J15">
        <v>54</v>
      </c>
      <c r="K15">
        <v>-89.467019847883094</v>
      </c>
      <c r="L15">
        <f t="shared" si="0"/>
        <v>90.532980152116906</v>
      </c>
    </row>
    <row r="16" spans="1:12" x14ac:dyDescent="0.2">
      <c r="A16" t="s">
        <v>0</v>
      </c>
      <c r="B16" t="s">
        <v>1</v>
      </c>
      <c r="C16" t="s">
        <v>2</v>
      </c>
      <c r="D16">
        <v>15000</v>
      </c>
      <c r="E16" t="s">
        <v>3</v>
      </c>
      <c r="F16" t="s">
        <v>2</v>
      </c>
      <c r="G16">
        <v>107</v>
      </c>
      <c r="H16" t="s">
        <v>4</v>
      </c>
      <c r="I16" t="s">
        <v>2</v>
      </c>
      <c r="J16">
        <v>54</v>
      </c>
      <c r="K16">
        <v>-89.467019847883094</v>
      </c>
      <c r="L16">
        <f t="shared" si="0"/>
        <v>90.532980152116906</v>
      </c>
    </row>
    <row r="17" spans="1:12" x14ac:dyDescent="0.2">
      <c r="A17" t="s">
        <v>0</v>
      </c>
      <c r="B17" t="s">
        <v>1</v>
      </c>
      <c r="C17" t="s">
        <v>2</v>
      </c>
      <c r="D17">
        <v>16000</v>
      </c>
      <c r="E17" t="s">
        <v>3</v>
      </c>
      <c r="F17" t="s">
        <v>2</v>
      </c>
      <c r="G17">
        <v>107</v>
      </c>
      <c r="H17" t="s">
        <v>4</v>
      </c>
      <c r="I17" t="s">
        <v>2</v>
      </c>
      <c r="J17">
        <v>54</v>
      </c>
      <c r="K17">
        <v>-89.467019847883094</v>
      </c>
      <c r="L17">
        <f t="shared" si="0"/>
        <v>90.532980152116906</v>
      </c>
    </row>
    <row r="18" spans="1:12" x14ac:dyDescent="0.2">
      <c r="A18" t="s">
        <v>0</v>
      </c>
      <c r="B18" t="s">
        <v>1</v>
      </c>
      <c r="C18" t="s">
        <v>2</v>
      </c>
      <c r="D18">
        <v>17000</v>
      </c>
      <c r="E18" t="s">
        <v>3</v>
      </c>
      <c r="F18" t="s">
        <v>2</v>
      </c>
      <c r="G18">
        <v>107</v>
      </c>
      <c r="H18" t="s">
        <v>4</v>
      </c>
      <c r="I18" t="s">
        <v>2</v>
      </c>
      <c r="J18">
        <v>54</v>
      </c>
      <c r="K18">
        <v>-89.467019847883094</v>
      </c>
      <c r="L18">
        <f t="shared" si="0"/>
        <v>90.532980152116906</v>
      </c>
    </row>
    <row r="19" spans="1:12" x14ac:dyDescent="0.2">
      <c r="A19" t="s">
        <v>0</v>
      </c>
      <c r="B19" t="s">
        <v>1</v>
      </c>
      <c r="C19" t="s">
        <v>2</v>
      </c>
      <c r="D19">
        <v>18000</v>
      </c>
      <c r="E19" t="s">
        <v>3</v>
      </c>
      <c r="F19" t="s">
        <v>2</v>
      </c>
      <c r="G19">
        <v>107</v>
      </c>
      <c r="H19" t="s">
        <v>4</v>
      </c>
      <c r="I19" t="s">
        <v>2</v>
      </c>
      <c r="J19">
        <v>54</v>
      </c>
      <c r="K19">
        <v>-89.467019847883094</v>
      </c>
      <c r="L19">
        <f t="shared" si="0"/>
        <v>90.532980152116906</v>
      </c>
    </row>
    <row r="20" spans="1:12" x14ac:dyDescent="0.2">
      <c r="A20" t="s">
        <v>0</v>
      </c>
      <c r="B20" t="s">
        <v>1</v>
      </c>
      <c r="C20" t="s">
        <v>2</v>
      </c>
      <c r="D20">
        <v>19000</v>
      </c>
      <c r="E20" t="s">
        <v>3</v>
      </c>
      <c r="F20" t="s">
        <v>2</v>
      </c>
      <c r="G20">
        <v>107</v>
      </c>
      <c r="H20" t="s">
        <v>4</v>
      </c>
      <c r="I20" t="s">
        <v>2</v>
      </c>
      <c r="J20">
        <v>54</v>
      </c>
      <c r="K20">
        <v>-89.467019847883094</v>
      </c>
      <c r="L20">
        <f t="shared" si="0"/>
        <v>90.532980152116906</v>
      </c>
    </row>
    <row r="21" spans="1:12" x14ac:dyDescent="0.2">
      <c r="A21" t="s">
        <v>0</v>
      </c>
      <c r="B21" t="s">
        <v>1</v>
      </c>
      <c r="C21" t="s">
        <v>2</v>
      </c>
      <c r="D21">
        <v>20000</v>
      </c>
      <c r="E21" t="s">
        <v>3</v>
      </c>
      <c r="F21" t="s">
        <v>2</v>
      </c>
      <c r="G21">
        <v>107</v>
      </c>
      <c r="H21" t="s">
        <v>4</v>
      </c>
      <c r="I21" t="s">
        <v>2</v>
      </c>
      <c r="J21">
        <v>54</v>
      </c>
      <c r="K21">
        <v>-89.467019847883094</v>
      </c>
      <c r="L21">
        <f t="shared" si="0"/>
        <v>90.532980152116906</v>
      </c>
    </row>
    <row r="22" spans="1:12" x14ac:dyDescent="0.2">
      <c r="A22" t="s">
        <v>0</v>
      </c>
      <c r="B22" t="s">
        <v>1</v>
      </c>
      <c r="C22" t="s">
        <v>2</v>
      </c>
      <c r="D22">
        <v>21000</v>
      </c>
      <c r="E22" t="s">
        <v>3</v>
      </c>
      <c r="F22" t="s">
        <v>2</v>
      </c>
      <c r="G22">
        <v>107</v>
      </c>
      <c r="H22" t="s">
        <v>4</v>
      </c>
      <c r="I22" t="s">
        <v>2</v>
      </c>
      <c r="J22">
        <v>54</v>
      </c>
      <c r="K22">
        <v>-89.467019847883094</v>
      </c>
      <c r="L22">
        <f t="shared" si="0"/>
        <v>90.532980152116906</v>
      </c>
    </row>
    <row r="23" spans="1:12" x14ac:dyDescent="0.2">
      <c r="A23" t="s">
        <v>0</v>
      </c>
      <c r="B23" t="s">
        <v>1</v>
      </c>
      <c r="C23" t="s">
        <v>2</v>
      </c>
      <c r="D23">
        <v>22000</v>
      </c>
      <c r="E23" t="s">
        <v>3</v>
      </c>
      <c r="F23" t="s">
        <v>2</v>
      </c>
      <c r="G23">
        <v>107</v>
      </c>
      <c r="H23" t="s">
        <v>4</v>
      </c>
      <c r="I23" t="s">
        <v>2</v>
      </c>
      <c r="J23">
        <v>54</v>
      </c>
      <c r="K23">
        <v>-89.467019847883094</v>
      </c>
      <c r="L23">
        <f t="shared" si="0"/>
        <v>90.532980152116906</v>
      </c>
    </row>
    <row r="24" spans="1:12" x14ac:dyDescent="0.2">
      <c r="A24" t="s">
        <v>0</v>
      </c>
      <c r="B24" t="s">
        <v>1</v>
      </c>
      <c r="C24" t="s">
        <v>2</v>
      </c>
      <c r="D24">
        <v>23000</v>
      </c>
      <c r="E24" t="s">
        <v>3</v>
      </c>
      <c r="F24" t="s">
        <v>2</v>
      </c>
      <c r="G24">
        <v>107</v>
      </c>
      <c r="H24" t="s">
        <v>4</v>
      </c>
      <c r="I24" t="s">
        <v>2</v>
      </c>
      <c r="J24">
        <v>54</v>
      </c>
      <c r="K24">
        <v>-89.467019847883094</v>
      </c>
      <c r="L24">
        <f t="shared" si="0"/>
        <v>90.532980152116906</v>
      </c>
    </row>
    <row r="25" spans="1:12" x14ac:dyDescent="0.2">
      <c r="A25" t="s">
        <v>0</v>
      </c>
      <c r="B25" t="s">
        <v>1</v>
      </c>
      <c r="C25" t="s">
        <v>2</v>
      </c>
      <c r="D25">
        <v>24000</v>
      </c>
      <c r="E25" t="s">
        <v>3</v>
      </c>
      <c r="F25" t="s">
        <v>2</v>
      </c>
      <c r="G25">
        <v>107</v>
      </c>
      <c r="H25" t="s">
        <v>4</v>
      </c>
      <c r="I25" t="s">
        <v>2</v>
      </c>
      <c r="J25">
        <v>54</v>
      </c>
      <c r="K25">
        <v>-89.467019847883094</v>
      </c>
      <c r="L25">
        <f t="shared" si="0"/>
        <v>90.532980152116906</v>
      </c>
    </row>
    <row r="26" spans="1:12" x14ac:dyDescent="0.2">
      <c r="A26" t="s">
        <v>0</v>
      </c>
      <c r="B26" t="s">
        <v>1</v>
      </c>
      <c r="C26" t="s">
        <v>2</v>
      </c>
      <c r="D26">
        <v>25000</v>
      </c>
      <c r="E26" t="s">
        <v>3</v>
      </c>
      <c r="F26" t="s">
        <v>2</v>
      </c>
      <c r="G26">
        <v>107</v>
      </c>
      <c r="H26" t="s">
        <v>4</v>
      </c>
      <c r="I26" t="s">
        <v>2</v>
      </c>
      <c r="J26">
        <v>54</v>
      </c>
      <c r="K26">
        <v>-89.467019847883094</v>
      </c>
      <c r="L26">
        <f t="shared" si="0"/>
        <v>90.532980152116906</v>
      </c>
    </row>
    <row r="27" spans="1:12" x14ac:dyDescent="0.2">
      <c r="A27" t="s">
        <v>0</v>
      </c>
      <c r="B27" t="s">
        <v>1</v>
      </c>
      <c r="C27" t="s">
        <v>2</v>
      </c>
      <c r="D27">
        <v>26000</v>
      </c>
      <c r="E27" t="s">
        <v>3</v>
      </c>
      <c r="F27" t="s">
        <v>2</v>
      </c>
      <c r="G27">
        <v>107</v>
      </c>
      <c r="H27" t="s">
        <v>4</v>
      </c>
      <c r="I27" t="s">
        <v>2</v>
      </c>
      <c r="J27">
        <v>54</v>
      </c>
      <c r="K27">
        <v>-89.467019847883094</v>
      </c>
      <c r="L27">
        <f t="shared" si="0"/>
        <v>90.532980152116906</v>
      </c>
    </row>
    <row r="28" spans="1:12" x14ac:dyDescent="0.2">
      <c r="A28" t="s">
        <v>0</v>
      </c>
      <c r="B28" t="s">
        <v>1</v>
      </c>
      <c r="C28" t="s">
        <v>2</v>
      </c>
      <c r="D28">
        <v>27000</v>
      </c>
      <c r="E28" t="s">
        <v>3</v>
      </c>
      <c r="F28" t="s">
        <v>2</v>
      </c>
      <c r="G28">
        <v>105</v>
      </c>
      <c r="H28" t="s">
        <v>4</v>
      </c>
      <c r="I28" t="s">
        <v>2</v>
      </c>
      <c r="J28">
        <v>53</v>
      </c>
      <c r="K28">
        <v>-89.456916108630907</v>
      </c>
      <c r="L28">
        <f t="shared" si="0"/>
        <v>90.543083891369093</v>
      </c>
    </row>
    <row r="29" spans="1:12" x14ac:dyDescent="0.2">
      <c r="A29" t="s">
        <v>0</v>
      </c>
      <c r="B29" t="s">
        <v>1</v>
      </c>
      <c r="C29" t="s">
        <v>2</v>
      </c>
      <c r="D29">
        <v>28000</v>
      </c>
      <c r="E29" t="s">
        <v>3</v>
      </c>
      <c r="F29" t="s">
        <v>2</v>
      </c>
      <c r="G29">
        <v>105</v>
      </c>
      <c r="H29" t="s">
        <v>4</v>
      </c>
      <c r="I29" t="s">
        <v>2</v>
      </c>
      <c r="J29">
        <v>53</v>
      </c>
      <c r="K29">
        <v>-89.456916108630907</v>
      </c>
      <c r="L29">
        <f t="shared" si="0"/>
        <v>90.543083891369093</v>
      </c>
    </row>
    <row r="30" spans="1:12" x14ac:dyDescent="0.2">
      <c r="A30" t="s">
        <v>0</v>
      </c>
      <c r="B30" t="s">
        <v>1</v>
      </c>
      <c r="C30" t="s">
        <v>2</v>
      </c>
      <c r="D30">
        <v>29000</v>
      </c>
      <c r="E30" t="s">
        <v>3</v>
      </c>
      <c r="F30" t="s">
        <v>2</v>
      </c>
      <c r="G30">
        <v>105</v>
      </c>
      <c r="H30" t="s">
        <v>4</v>
      </c>
      <c r="I30" t="s">
        <v>2</v>
      </c>
      <c r="J30">
        <v>53</v>
      </c>
      <c r="K30">
        <v>-89.456916108630907</v>
      </c>
      <c r="L30">
        <f t="shared" si="0"/>
        <v>90.543083891369093</v>
      </c>
    </row>
    <row r="31" spans="1:12" x14ac:dyDescent="0.2">
      <c r="A31" t="s">
        <v>0</v>
      </c>
      <c r="B31" t="s">
        <v>1</v>
      </c>
      <c r="C31" t="s">
        <v>2</v>
      </c>
      <c r="D31">
        <v>30000</v>
      </c>
      <c r="E31" t="s">
        <v>3</v>
      </c>
      <c r="F31" t="s">
        <v>2</v>
      </c>
      <c r="G31">
        <v>105</v>
      </c>
      <c r="H31" t="s">
        <v>4</v>
      </c>
      <c r="I31" t="s">
        <v>2</v>
      </c>
      <c r="J31">
        <v>53</v>
      </c>
      <c r="K31">
        <v>-89.456916108630907</v>
      </c>
      <c r="L31">
        <f t="shared" si="0"/>
        <v>90.543083891369093</v>
      </c>
    </row>
    <row r="32" spans="1:12" x14ac:dyDescent="0.2">
      <c r="A32" t="s">
        <v>0</v>
      </c>
      <c r="B32" t="s">
        <v>1</v>
      </c>
      <c r="C32" t="s">
        <v>2</v>
      </c>
      <c r="D32">
        <v>31000</v>
      </c>
      <c r="E32" t="s">
        <v>3</v>
      </c>
      <c r="F32" t="s">
        <v>2</v>
      </c>
      <c r="G32">
        <v>105</v>
      </c>
      <c r="H32" t="s">
        <v>4</v>
      </c>
      <c r="I32" t="s">
        <v>2</v>
      </c>
      <c r="J32">
        <v>53</v>
      </c>
      <c r="K32">
        <v>-89.456916108630907</v>
      </c>
      <c r="L32">
        <f t="shared" si="0"/>
        <v>90.543083891369093</v>
      </c>
    </row>
    <row r="33" spans="1:12" x14ac:dyDescent="0.2">
      <c r="A33" t="s">
        <v>0</v>
      </c>
      <c r="B33" t="s">
        <v>1</v>
      </c>
      <c r="C33" t="s">
        <v>2</v>
      </c>
      <c r="D33">
        <v>32000</v>
      </c>
      <c r="E33" t="s">
        <v>3</v>
      </c>
      <c r="F33" t="s">
        <v>2</v>
      </c>
      <c r="G33">
        <v>105</v>
      </c>
      <c r="H33" t="s">
        <v>4</v>
      </c>
      <c r="I33" t="s">
        <v>2</v>
      </c>
      <c r="J33">
        <v>53</v>
      </c>
      <c r="K33">
        <v>-89.456916108630907</v>
      </c>
      <c r="L33">
        <f t="shared" si="0"/>
        <v>90.543083891369093</v>
      </c>
    </row>
    <row r="34" spans="1:12" x14ac:dyDescent="0.2">
      <c r="A34" t="s">
        <v>0</v>
      </c>
      <c r="B34" t="s">
        <v>1</v>
      </c>
      <c r="C34" t="s">
        <v>2</v>
      </c>
      <c r="D34">
        <v>33000</v>
      </c>
      <c r="E34" t="s">
        <v>3</v>
      </c>
      <c r="F34" t="s">
        <v>2</v>
      </c>
      <c r="G34">
        <v>105</v>
      </c>
      <c r="H34" t="s">
        <v>4</v>
      </c>
      <c r="I34" t="s">
        <v>2</v>
      </c>
      <c r="J34">
        <v>53</v>
      </c>
      <c r="K34">
        <v>-89.456916108630907</v>
      </c>
      <c r="L34">
        <f t="shared" si="0"/>
        <v>90.543083891369093</v>
      </c>
    </row>
    <row r="35" spans="1:12" x14ac:dyDescent="0.2">
      <c r="A35" t="s">
        <v>0</v>
      </c>
      <c r="B35" t="s">
        <v>1</v>
      </c>
      <c r="C35" t="s">
        <v>2</v>
      </c>
      <c r="D35">
        <v>34000</v>
      </c>
      <c r="E35" t="s">
        <v>3</v>
      </c>
      <c r="F35" t="s">
        <v>2</v>
      </c>
      <c r="G35">
        <v>105</v>
      </c>
      <c r="H35" t="s">
        <v>4</v>
      </c>
      <c r="I35" t="s">
        <v>2</v>
      </c>
      <c r="J35">
        <v>53</v>
      </c>
      <c r="K35">
        <v>-89.456916108630907</v>
      </c>
      <c r="L35">
        <f t="shared" si="0"/>
        <v>90.543083891369093</v>
      </c>
    </row>
    <row r="36" spans="1:12" x14ac:dyDescent="0.2">
      <c r="A36" t="s">
        <v>0</v>
      </c>
      <c r="B36" t="s">
        <v>1</v>
      </c>
      <c r="C36" t="s">
        <v>2</v>
      </c>
      <c r="D36">
        <v>35000</v>
      </c>
      <c r="E36" t="s">
        <v>3</v>
      </c>
      <c r="F36" t="s">
        <v>2</v>
      </c>
      <c r="G36">
        <v>105</v>
      </c>
      <c r="H36" t="s">
        <v>4</v>
      </c>
      <c r="I36" t="s">
        <v>2</v>
      </c>
      <c r="J36">
        <v>53</v>
      </c>
      <c r="K36">
        <v>-89.456916108630907</v>
      </c>
      <c r="L36">
        <f t="shared" si="0"/>
        <v>90.543083891369093</v>
      </c>
    </row>
    <row r="37" spans="1:12" x14ac:dyDescent="0.2">
      <c r="A37" t="s">
        <v>0</v>
      </c>
      <c r="B37" t="s">
        <v>1</v>
      </c>
      <c r="C37" t="s">
        <v>2</v>
      </c>
      <c r="D37">
        <v>36000</v>
      </c>
      <c r="E37" t="s">
        <v>3</v>
      </c>
      <c r="F37" t="s">
        <v>2</v>
      </c>
      <c r="G37">
        <v>105</v>
      </c>
      <c r="H37" t="s">
        <v>4</v>
      </c>
      <c r="I37" t="s">
        <v>2</v>
      </c>
      <c r="J37">
        <v>53</v>
      </c>
      <c r="K37">
        <v>-89.456916108630907</v>
      </c>
      <c r="L37">
        <f t="shared" si="0"/>
        <v>90.543083891369093</v>
      </c>
    </row>
    <row r="38" spans="1:12" x14ac:dyDescent="0.2">
      <c r="A38" t="s">
        <v>0</v>
      </c>
      <c r="B38" t="s">
        <v>1</v>
      </c>
      <c r="C38" t="s">
        <v>2</v>
      </c>
      <c r="D38">
        <v>37000</v>
      </c>
      <c r="E38" t="s">
        <v>3</v>
      </c>
      <c r="F38" t="s">
        <v>2</v>
      </c>
      <c r="G38">
        <v>105</v>
      </c>
      <c r="H38" t="s">
        <v>4</v>
      </c>
      <c r="I38" t="s">
        <v>2</v>
      </c>
      <c r="J38">
        <v>53</v>
      </c>
      <c r="K38">
        <v>-89.456916108630907</v>
      </c>
      <c r="L38">
        <f t="shared" si="0"/>
        <v>90.543083891369093</v>
      </c>
    </row>
    <row r="39" spans="1:12" x14ac:dyDescent="0.2">
      <c r="A39" t="s">
        <v>0</v>
      </c>
      <c r="B39" t="s">
        <v>1</v>
      </c>
      <c r="C39" t="s">
        <v>2</v>
      </c>
      <c r="D39">
        <v>38000</v>
      </c>
      <c r="E39" t="s">
        <v>3</v>
      </c>
      <c r="F39" t="s">
        <v>2</v>
      </c>
      <c r="G39">
        <v>105</v>
      </c>
      <c r="H39" t="s">
        <v>4</v>
      </c>
      <c r="I39" t="s">
        <v>2</v>
      </c>
      <c r="J39">
        <v>53</v>
      </c>
      <c r="K39">
        <v>-89.456916108630907</v>
      </c>
      <c r="L39">
        <f t="shared" si="0"/>
        <v>90.543083891369093</v>
      </c>
    </row>
    <row r="40" spans="1:12" x14ac:dyDescent="0.2">
      <c r="A40" t="s">
        <v>0</v>
      </c>
      <c r="B40" t="s">
        <v>1</v>
      </c>
      <c r="C40" t="s">
        <v>2</v>
      </c>
      <c r="D40">
        <v>39000</v>
      </c>
      <c r="E40" t="s">
        <v>3</v>
      </c>
      <c r="F40" t="s">
        <v>2</v>
      </c>
      <c r="G40">
        <v>105</v>
      </c>
      <c r="H40" t="s">
        <v>4</v>
      </c>
      <c r="I40" t="s">
        <v>2</v>
      </c>
      <c r="J40">
        <v>53</v>
      </c>
      <c r="K40">
        <v>-89.456916108630907</v>
      </c>
      <c r="L40">
        <f t="shared" si="0"/>
        <v>90.543083891369093</v>
      </c>
    </row>
    <row r="41" spans="1:12" x14ac:dyDescent="0.2">
      <c r="A41" t="s">
        <v>0</v>
      </c>
      <c r="B41" t="s">
        <v>1</v>
      </c>
      <c r="C41" t="s">
        <v>2</v>
      </c>
      <c r="D41">
        <v>40000</v>
      </c>
      <c r="E41" t="s">
        <v>3</v>
      </c>
      <c r="F41" t="s">
        <v>2</v>
      </c>
      <c r="G41">
        <v>105</v>
      </c>
      <c r="H41" t="s">
        <v>4</v>
      </c>
      <c r="I41" t="s">
        <v>2</v>
      </c>
      <c r="J41">
        <v>53</v>
      </c>
      <c r="K41">
        <v>-89.456916108630907</v>
      </c>
      <c r="L41">
        <f t="shared" si="0"/>
        <v>90.543083891369093</v>
      </c>
    </row>
    <row r="42" spans="1:12" x14ac:dyDescent="0.2">
      <c r="A42" t="s">
        <v>0</v>
      </c>
      <c r="B42" t="s">
        <v>1</v>
      </c>
      <c r="C42" t="s">
        <v>2</v>
      </c>
      <c r="D42">
        <v>41000</v>
      </c>
      <c r="E42" t="s">
        <v>3</v>
      </c>
      <c r="F42" t="s">
        <v>2</v>
      </c>
      <c r="G42">
        <v>105</v>
      </c>
      <c r="H42" t="s">
        <v>4</v>
      </c>
      <c r="I42" t="s">
        <v>2</v>
      </c>
      <c r="J42">
        <v>53</v>
      </c>
      <c r="K42">
        <v>-89.456916108630907</v>
      </c>
      <c r="L42">
        <f t="shared" si="0"/>
        <v>90.543083891369093</v>
      </c>
    </row>
    <row r="43" spans="1:12" x14ac:dyDescent="0.2">
      <c r="A43" t="s">
        <v>0</v>
      </c>
      <c r="B43" t="s">
        <v>1</v>
      </c>
      <c r="C43" t="s">
        <v>2</v>
      </c>
      <c r="D43">
        <v>42000</v>
      </c>
      <c r="E43" t="s">
        <v>3</v>
      </c>
      <c r="F43" t="s">
        <v>2</v>
      </c>
      <c r="G43">
        <v>105</v>
      </c>
      <c r="H43" t="s">
        <v>4</v>
      </c>
      <c r="I43" t="s">
        <v>2</v>
      </c>
      <c r="J43">
        <v>53</v>
      </c>
      <c r="K43">
        <v>-89.456916108630907</v>
      </c>
      <c r="L43">
        <f t="shared" si="0"/>
        <v>90.543083891369093</v>
      </c>
    </row>
    <row r="44" spans="1:12" x14ac:dyDescent="0.2">
      <c r="A44" t="s">
        <v>0</v>
      </c>
      <c r="B44" t="s">
        <v>1</v>
      </c>
      <c r="C44" t="s">
        <v>2</v>
      </c>
      <c r="D44">
        <v>43000</v>
      </c>
      <c r="E44" t="s">
        <v>3</v>
      </c>
      <c r="F44" t="s">
        <v>2</v>
      </c>
      <c r="G44">
        <v>103</v>
      </c>
      <c r="H44" t="s">
        <v>4</v>
      </c>
      <c r="I44" t="s">
        <v>2</v>
      </c>
      <c r="J44">
        <v>52</v>
      </c>
      <c r="K44">
        <v>-89.446421895644406</v>
      </c>
      <c r="L44">
        <f t="shared" si="0"/>
        <v>90.553578104355594</v>
      </c>
    </row>
    <row r="45" spans="1:12" x14ac:dyDescent="0.2">
      <c r="A45" t="s">
        <v>0</v>
      </c>
      <c r="B45" t="s">
        <v>1</v>
      </c>
      <c r="C45" t="s">
        <v>2</v>
      </c>
      <c r="D45">
        <v>44000</v>
      </c>
      <c r="E45" t="s">
        <v>3</v>
      </c>
      <c r="F45" t="s">
        <v>2</v>
      </c>
      <c r="G45">
        <v>103</v>
      </c>
      <c r="H45" t="s">
        <v>4</v>
      </c>
      <c r="I45" t="s">
        <v>2</v>
      </c>
      <c r="J45">
        <v>52</v>
      </c>
      <c r="K45">
        <v>-89.446421895644406</v>
      </c>
      <c r="L45">
        <f t="shared" si="0"/>
        <v>90.553578104355594</v>
      </c>
    </row>
    <row r="46" spans="1:12" x14ac:dyDescent="0.2">
      <c r="A46" t="s">
        <v>0</v>
      </c>
      <c r="B46" t="s">
        <v>1</v>
      </c>
      <c r="C46" t="s">
        <v>2</v>
      </c>
      <c r="D46">
        <v>45000</v>
      </c>
      <c r="E46" t="s">
        <v>3</v>
      </c>
      <c r="F46" t="s">
        <v>2</v>
      </c>
      <c r="G46">
        <v>103</v>
      </c>
      <c r="H46" t="s">
        <v>4</v>
      </c>
      <c r="I46" t="s">
        <v>2</v>
      </c>
      <c r="J46">
        <v>52</v>
      </c>
      <c r="K46">
        <v>-89.446421895644406</v>
      </c>
      <c r="L46">
        <f t="shared" si="0"/>
        <v>90.553578104355594</v>
      </c>
    </row>
    <row r="47" spans="1:12" x14ac:dyDescent="0.2">
      <c r="A47" t="s">
        <v>0</v>
      </c>
      <c r="B47" t="s">
        <v>1</v>
      </c>
      <c r="C47" t="s">
        <v>2</v>
      </c>
      <c r="D47">
        <v>46000</v>
      </c>
      <c r="E47" t="s">
        <v>3</v>
      </c>
      <c r="F47" t="s">
        <v>2</v>
      </c>
      <c r="G47">
        <v>103</v>
      </c>
      <c r="H47" t="s">
        <v>4</v>
      </c>
      <c r="I47" t="s">
        <v>2</v>
      </c>
      <c r="J47">
        <v>52</v>
      </c>
      <c r="K47">
        <v>-89.446421895644406</v>
      </c>
      <c r="L47">
        <f t="shared" si="0"/>
        <v>90.553578104355594</v>
      </c>
    </row>
    <row r="48" spans="1:12" x14ac:dyDescent="0.2">
      <c r="A48" t="s">
        <v>0</v>
      </c>
      <c r="B48" t="s">
        <v>1</v>
      </c>
      <c r="C48" t="s">
        <v>2</v>
      </c>
      <c r="D48">
        <v>47000</v>
      </c>
      <c r="E48" t="s">
        <v>3</v>
      </c>
      <c r="F48" t="s">
        <v>2</v>
      </c>
      <c r="G48">
        <v>103</v>
      </c>
      <c r="H48" t="s">
        <v>4</v>
      </c>
      <c r="I48" t="s">
        <v>2</v>
      </c>
      <c r="J48">
        <v>52</v>
      </c>
      <c r="K48">
        <v>-89.446421895644406</v>
      </c>
      <c r="L48">
        <f t="shared" si="0"/>
        <v>90.553578104355594</v>
      </c>
    </row>
    <row r="49" spans="1:12" x14ac:dyDescent="0.2">
      <c r="A49" t="s">
        <v>0</v>
      </c>
      <c r="B49" t="s">
        <v>1</v>
      </c>
      <c r="C49" t="s">
        <v>2</v>
      </c>
      <c r="D49">
        <v>48000</v>
      </c>
      <c r="E49" t="s">
        <v>3</v>
      </c>
      <c r="F49" t="s">
        <v>2</v>
      </c>
      <c r="G49">
        <v>103</v>
      </c>
      <c r="H49" t="s">
        <v>4</v>
      </c>
      <c r="I49" t="s">
        <v>2</v>
      </c>
      <c r="J49">
        <v>52</v>
      </c>
      <c r="K49">
        <v>-89.446421895644406</v>
      </c>
      <c r="L49">
        <f t="shared" si="0"/>
        <v>90.553578104355594</v>
      </c>
    </row>
    <row r="50" spans="1:12" x14ac:dyDescent="0.2">
      <c r="A50" t="s">
        <v>0</v>
      </c>
      <c r="B50" t="s">
        <v>1</v>
      </c>
      <c r="C50" t="s">
        <v>2</v>
      </c>
      <c r="D50">
        <v>49000</v>
      </c>
      <c r="E50" t="s">
        <v>3</v>
      </c>
      <c r="F50" t="s">
        <v>2</v>
      </c>
      <c r="G50">
        <v>103</v>
      </c>
      <c r="H50" t="s">
        <v>4</v>
      </c>
      <c r="I50" t="s">
        <v>2</v>
      </c>
      <c r="J50">
        <v>52</v>
      </c>
      <c r="K50">
        <v>-89.446421895644406</v>
      </c>
      <c r="L50">
        <f t="shared" si="0"/>
        <v>90.553578104355594</v>
      </c>
    </row>
    <row r="51" spans="1:12" x14ac:dyDescent="0.2">
      <c r="A51" t="s">
        <v>0</v>
      </c>
      <c r="B51" t="s">
        <v>1</v>
      </c>
      <c r="C51" t="s">
        <v>2</v>
      </c>
      <c r="D51">
        <v>50000</v>
      </c>
      <c r="E51" t="s">
        <v>3</v>
      </c>
      <c r="F51" t="s">
        <v>2</v>
      </c>
      <c r="G51">
        <v>103</v>
      </c>
      <c r="H51" t="s">
        <v>4</v>
      </c>
      <c r="I51" t="s">
        <v>2</v>
      </c>
      <c r="J51">
        <v>52</v>
      </c>
      <c r="K51">
        <v>-89.446421895644406</v>
      </c>
      <c r="L51">
        <f t="shared" si="0"/>
        <v>90.553578104355594</v>
      </c>
    </row>
    <row r="52" spans="1:12" x14ac:dyDescent="0.2">
      <c r="A52" t="s">
        <v>0</v>
      </c>
      <c r="B52" t="s">
        <v>1</v>
      </c>
      <c r="C52" t="s">
        <v>2</v>
      </c>
      <c r="D52">
        <v>51000</v>
      </c>
      <c r="E52" t="s">
        <v>3</v>
      </c>
      <c r="F52" t="s">
        <v>2</v>
      </c>
      <c r="G52">
        <v>103</v>
      </c>
      <c r="H52" t="s">
        <v>4</v>
      </c>
      <c r="I52" t="s">
        <v>2</v>
      </c>
      <c r="J52">
        <v>52</v>
      </c>
      <c r="K52">
        <v>-89.446421895644406</v>
      </c>
      <c r="L52">
        <f t="shared" si="0"/>
        <v>90.553578104355594</v>
      </c>
    </row>
    <row r="53" spans="1:12" x14ac:dyDescent="0.2">
      <c r="A53" t="s">
        <v>0</v>
      </c>
      <c r="B53" t="s">
        <v>1</v>
      </c>
      <c r="C53" t="s">
        <v>2</v>
      </c>
      <c r="D53">
        <v>52000</v>
      </c>
      <c r="E53" t="s">
        <v>3</v>
      </c>
      <c r="F53" t="s">
        <v>2</v>
      </c>
      <c r="G53">
        <v>103</v>
      </c>
      <c r="H53" t="s">
        <v>4</v>
      </c>
      <c r="I53" t="s">
        <v>2</v>
      </c>
      <c r="J53">
        <v>52</v>
      </c>
      <c r="K53">
        <v>-89.446421895644406</v>
      </c>
      <c r="L53">
        <f t="shared" si="0"/>
        <v>90.553578104355594</v>
      </c>
    </row>
    <row r="54" spans="1:12" x14ac:dyDescent="0.2">
      <c r="A54" t="s">
        <v>0</v>
      </c>
      <c r="B54" t="s">
        <v>1</v>
      </c>
      <c r="C54" t="s">
        <v>2</v>
      </c>
      <c r="D54">
        <v>53000</v>
      </c>
      <c r="E54" t="s">
        <v>3</v>
      </c>
      <c r="F54" t="s">
        <v>2</v>
      </c>
      <c r="G54">
        <v>103</v>
      </c>
      <c r="H54" t="s">
        <v>4</v>
      </c>
      <c r="I54" t="s">
        <v>2</v>
      </c>
      <c r="J54">
        <v>52</v>
      </c>
      <c r="K54">
        <v>-89.446421895644406</v>
      </c>
      <c r="L54">
        <f t="shared" si="0"/>
        <v>90.553578104355594</v>
      </c>
    </row>
    <row r="55" spans="1:12" x14ac:dyDescent="0.2">
      <c r="A55" t="s">
        <v>0</v>
      </c>
      <c r="B55" t="s">
        <v>1</v>
      </c>
      <c r="C55" t="s">
        <v>2</v>
      </c>
      <c r="D55">
        <v>54000</v>
      </c>
      <c r="E55" t="s">
        <v>3</v>
      </c>
      <c r="F55" t="s">
        <v>2</v>
      </c>
      <c r="G55">
        <v>103</v>
      </c>
      <c r="H55" t="s">
        <v>4</v>
      </c>
      <c r="I55" t="s">
        <v>2</v>
      </c>
      <c r="J55">
        <v>52</v>
      </c>
      <c r="K55">
        <v>-89.446421895644406</v>
      </c>
      <c r="L55">
        <f t="shared" si="0"/>
        <v>90.553578104355594</v>
      </c>
    </row>
    <row r="56" spans="1:12" x14ac:dyDescent="0.2">
      <c r="A56" t="s">
        <v>0</v>
      </c>
      <c r="B56" t="s">
        <v>1</v>
      </c>
      <c r="C56" t="s">
        <v>2</v>
      </c>
      <c r="D56">
        <v>55000</v>
      </c>
      <c r="E56" t="s">
        <v>3</v>
      </c>
      <c r="F56" t="s">
        <v>2</v>
      </c>
      <c r="G56">
        <v>103</v>
      </c>
      <c r="H56" t="s">
        <v>4</v>
      </c>
      <c r="I56" t="s">
        <v>2</v>
      </c>
      <c r="J56">
        <v>52</v>
      </c>
      <c r="K56">
        <v>-89.446421895644406</v>
      </c>
      <c r="L56">
        <f t="shared" si="0"/>
        <v>90.553578104355594</v>
      </c>
    </row>
    <row r="57" spans="1:12" x14ac:dyDescent="0.2">
      <c r="A57" t="s">
        <v>0</v>
      </c>
      <c r="B57" t="s">
        <v>1</v>
      </c>
      <c r="C57" t="s">
        <v>2</v>
      </c>
      <c r="D57">
        <v>56000</v>
      </c>
      <c r="E57" t="s">
        <v>3</v>
      </c>
      <c r="F57" t="s">
        <v>2</v>
      </c>
      <c r="G57">
        <v>103</v>
      </c>
      <c r="H57" t="s">
        <v>4</v>
      </c>
      <c r="I57" t="s">
        <v>2</v>
      </c>
      <c r="J57">
        <v>52</v>
      </c>
      <c r="K57">
        <v>-89.446421895644406</v>
      </c>
      <c r="L57">
        <f t="shared" si="0"/>
        <v>90.553578104355594</v>
      </c>
    </row>
    <row r="58" spans="1:12" x14ac:dyDescent="0.2">
      <c r="A58" t="s">
        <v>0</v>
      </c>
      <c r="B58" t="s">
        <v>1</v>
      </c>
      <c r="C58" t="s">
        <v>2</v>
      </c>
      <c r="D58">
        <v>57000</v>
      </c>
      <c r="E58" t="s">
        <v>3</v>
      </c>
      <c r="F58" t="s">
        <v>2</v>
      </c>
      <c r="G58">
        <v>103</v>
      </c>
      <c r="H58" t="s">
        <v>4</v>
      </c>
      <c r="I58" t="s">
        <v>2</v>
      </c>
      <c r="J58">
        <v>52</v>
      </c>
      <c r="K58">
        <v>-89.446421895644406</v>
      </c>
      <c r="L58">
        <f t="shared" si="0"/>
        <v>90.553578104355594</v>
      </c>
    </row>
    <row r="59" spans="1:12" x14ac:dyDescent="0.2">
      <c r="A59" t="s">
        <v>0</v>
      </c>
      <c r="B59" t="s">
        <v>1</v>
      </c>
      <c r="C59" t="s">
        <v>2</v>
      </c>
      <c r="D59">
        <v>58000</v>
      </c>
      <c r="E59" t="s">
        <v>3</v>
      </c>
      <c r="F59" t="s">
        <v>2</v>
      </c>
      <c r="G59">
        <v>103</v>
      </c>
      <c r="H59" t="s">
        <v>4</v>
      </c>
      <c r="I59" t="s">
        <v>2</v>
      </c>
      <c r="J59">
        <v>52</v>
      </c>
      <c r="K59">
        <v>-89.446421895644406</v>
      </c>
      <c r="L59">
        <f t="shared" si="0"/>
        <v>90.553578104355594</v>
      </c>
    </row>
    <row r="60" spans="1:12" x14ac:dyDescent="0.2">
      <c r="A60" t="s">
        <v>0</v>
      </c>
      <c r="B60" t="s">
        <v>1</v>
      </c>
      <c r="C60" t="s">
        <v>2</v>
      </c>
      <c r="D60">
        <v>59000</v>
      </c>
      <c r="E60" t="s">
        <v>3</v>
      </c>
      <c r="F60" t="s">
        <v>2</v>
      </c>
      <c r="G60">
        <v>103</v>
      </c>
      <c r="H60" t="s">
        <v>4</v>
      </c>
      <c r="I60" t="s">
        <v>2</v>
      </c>
      <c r="J60">
        <v>51</v>
      </c>
      <c r="K60">
        <v>89.441021218910507</v>
      </c>
      <c r="L60">
        <f t="shared" si="0"/>
        <v>89.441021218910507</v>
      </c>
    </row>
    <row r="61" spans="1:12" x14ac:dyDescent="0.2">
      <c r="A61" t="s">
        <v>0</v>
      </c>
      <c r="B61" t="s">
        <v>1</v>
      </c>
      <c r="C61" t="s">
        <v>2</v>
      </c>
      <c r="D61">
        <v>60000</v>
      </c>
      <c r="E61" t="s">
        <v>3</v>
      </c>
      <c r="F61" t="s">
        <v>2</v>
      </c>
      <c r="G61">
        <v>101</v>
      </c>
      <c r="H61" t="s">
        <v>4</v>
      </c>
      <c r="I61" t="s">
        <v>2</v>
      </c>
      <c r="J61">
        <v>51</v>
      </c>
      <c r="K61">
        <v>-89.435514127458205</v>
      </c>
      <c r="L61">
        <f t="shared" si="0"/>
        <v>90.564485872541795</v>
      </c>
    </row>
    <row r="62" spans="1:12" x14ac:dyDescent="0.2">
      <c r="A62" t="s">
        <v>0</v>
      </c>
      <c r="B62" t="s">
        <v>1</v>
      </c>
      <c r="C62" t="s">
        <v>2</v>
      </c>
      <c r="D62">
        <v>61000</v>
      </c>
      <c r="E62" t="s">
        <v>3</v>
      </c>
      <c r="F62" t="s">
        <v>2</v>
      </c>
      <c r="G62">
        <v>101</v>
      </c>
      <c r="H62" t="s">
        <v>4</v>
      </c>
      <c r="I62" t="s">
        <v>2</v>
      </c>
      <c r="J62">
        <v>51</v>
      </c>
      <c r="K62">
        <v>-89.435514127458205</v>
      </c>
      <c r="L62">
        <f t="shared" si="0"/>
        <v>90.564485872541795</v>
      </c>
    </row>
    <row r="63" spans="1:12" x14ac:dyDescent="0.2">
      <c r="A63" t="s">
        <v>0</v>
      </c>
      <c r="B63" t="s">
        <v>1</v>
      </c>
      <c r="C63" t="s">
        <v>2</v>
      </c>
      <c r="D63">
        <v>62000</v>
      </c>
      <c r="E63" t="s">
        <v>3</v>
      </c>
      <c r="F63" t="s">
        <v>2</v>
      </c>
      <c r="G63">
        <v>101</v>
      </c>
      <c r="H63" t="s">
        <v>4</v>
      </c>
      <c r="I63" t="s">
        <v>2</v>
      </c>
      <c r="J63">
        <v>51</v>
      </c>
      <c r="K63">
        <v>-89.435514127458205</v>
      </c>
      <c r="L63">
        <f t="shared" si="0"/>
        <v>90.564485872541795</v>
      </c>
    </row>
    <row r="64" spans="1:12" x14ac:dyDescent="0.2">
      <c r="A64" t="s">
        <v>0</v>
      </c>
      <c r="B64" t="s">
        <v>1</v>
      </c>
      <c r="C64" t="s">
        <v>2</v>
      </c>
      <c r="D64">
        <v>63000</v>
      </c>
      <c r="E64" t="s">
        <v>3</v>
      </c>
      <c r="F64" t="s">
        <v>2</v>
      </c>
      <c r="G64">
        <v>101</v>
      </c>
      <c r="H64" t="s">
        <v>4</v>
      </c>
      <c r="I64" t="s">
        <v>2</v>
      </c>
      <c r="J64">
        <v>51</v>
      </c>
      <c r="K64">
        <v>-89.435514127458205</v>
      </c>
      <c r="L64">
        <f t="shared" si="0"/>
        <v>90.564485872541795</v>
      </c>
    </row>
    <row r="65" spans="1:12" x14ac:dyDescent="0.2">
      <c r="A65" t="s">
        <v>0</v>
      </c>
      <c r="B65" t="s">
        <v>1</v>
      </c>
      <c r="C65" t="s">
        <v>2</v>
      </c>
      <c r="D65">
        <v>64000</v>
      </c>
      <c r="E65" t="s">
        <v>3</v>
      </c>
      <c r="F65" t="s">
        <v>2</v>
      </c>
      <c r="G65">
        <v>101</v>
      </c>
      <c r="H65" t="s">
        <v>4</v>
      </c>
      <c r="I65" t="s">
        <v>2</v>
      </c>
      <c r="J65">
        <v>51</v>
      </c>
      <c r="K65">
        <v>-89.435514127458205</v>
      </c>
      <c r="L65">
        <f t="shared" si="0"/>
        <v>90.564485872541795</v>
      </c>
    </row>
    <row r="66" spans="1:12" x14ac:dyDescent="0.2">
      <c r="A66" t="s">
        <v>0</v>
      </c>
      <c r="B66" t="s">
        <v>1</v>
      </c>
      <c r="C66" t="s">
        <v>2</v>
      </c>
      <c r="D66">
        <v>65000</v>
      </c>
      <c r="E66" t="s">
        <v>3</v>
      </c>
      <c r="F66" t="s">
        <v>2</v>
      </c>
      <c r="G66">
        <v>101</v>
      </c>
      <c r="H66" t="s">
        <v>4</v>
      </c>
      <c r="I66" t="s">
        <v>2</v>
      </c>
      <c r="J66">
        <v>51</v>
      </c>
      <c r="K66">
        <v>-89.435514127458205</v>
      </c>
      <c r="L66">
        <f t="shared" ref="L66:L129" si="1">IF(K66&lt;0,180+K66,K66)</f>
        <v>90.564485872541795</v>
      </c>
    </row>
    <row r="67" spans="1:12" x14ac:dyDescent="0.2">
      <c r="A67" t="s">
        <v>0</v>
      </c>
      <c r="B67" t="s">
        <v>1</v>
      </c>
      <c r="C67" t="s">
        <v>2</v>
      </c>
      <c r="D67">
        <v>66000</v>
      </c>
      <c r="E67" t="s">
        <v>3</v>
      </c>
      <c r="F67" t="s">
        <v>2</v>
      </c>
      <c r="G67">
        <v>101</v>
      </c>
      <c r="H67" t="s">
        <v>4</v>
      </c>
      <c r="I67" t="s">
        <v>2</v>
      </c>
      <c r="J67">
        <v>51</v>
      </c>
      <c r="K67">
        <v>-89.435514127458205</v>
      </c>
      <c r="L67">
        <f t="shared" si="1"/>
        <v>90.564485872541795</v>
      </c>
    </row>
    <row r="68" spans="1:12" x14ac:dyDescent="0.2">
      <c r="A68" t="s">
        <v>0</v>
      </c>
      <c r="B68" t="s">
        <v>1</v>
      </c>
      <c r="C68" t="s">
        <v>2</v>
      </c>
      <c r="D68">
        <v>67000</v>
      </c>
      <c r="E68" t="s">
        <v>3</v>
      </c>
      <c r="F68" t="s">
        <v>2</v>
      </c>
      <c r="G68">
        <v>101</v>
      </c>
      <c r="H68" t="s">
        <v>4</v>
      </c>
      <c r="I68" t="s">
        <v>2</v>
      </c>
      <c r="J68">
        <v>51</v>
      </c>
      <c r="K68">
        <v>-89.435514127458205</v>
      </c>
      <c r="L68">
        <f t="shared" si="1"/>
        <v>90.564485872541795</v>
      </c>
    </row>
    <row r="69" spans="1:12" x14ac:dyDescent="0.2">
      <c r="A69" t="s">
        <v>0</v>
      </c>
      <c r="B69" t="s">
        <v>1</v>
      </c>
      <c r="C69" t="s">
        <v>2</v>
      </c>
      <c r="D69">
        <v>68000</v>
      </c>
      <c r="E69" t="s">
        <v>3</v>
      </c>
      <c r="F69" t="s">
        <v>2</v>
      </c>
      <c r="G69">
        <v>101</v>
      </c>
      <c r="H69" t="s">
        <v>4</v>
      </c>
      <c r="I69" t="s">
        <v>2</v>
      </c>
      <c r="J69">
        <v>51</v>
      </c>
      <c r="K69">
        <v>-89.435514127458205</v>
      </c>
      <c r="L69">
        <f t="shared" si="1"/>
        <v>90.564485872541795</v>
      </c>
    </row>
    <row r="70" spans="1:12" x14ac:dyDescent="0.2">
      <c r="A70" t="s">
        <v>0</v>
      </c>
      <c r="B70" t="s">
        <v>1</v>
      </c>
      <c r="C70" t="s">
        <v>2</v>
      </c>
      <c r="D70">
        <v>69000</v>
      </c>
      <c r="E70" t="s">
        <v>3</v>
      </c>
      <c r="F70" t="s">
        <v>2</v>
      </c>
      <c r="G70">
        <v>101</v>
      </c>
      <c r="H70" t="s">
        <v>4</v>
      </c>
      <c r="I70" t="s">
        <v>2</v>
      </c>
      <c r="J70">
        <v>51</v>
      </c>
      <c r="K70">
        <v>-89.435514127458205</v>
      </c>
      <c r="L70">
        <f t="shared" si="1"/>
        <v>90.564485872541795</v>
      </c>
    </row>
    <row r="71" spans="1:12" x14ac:dyDescent="0.2">
      <c r="A71" t="s">
        <v>0</v>
      </c>
      <c r="B71" t="s">
        <v>1</v>
      </c>
      <c r="C71" t="s">
        <v>2</v>
      </c>
      <c r="D71">
        <v>70000</v>
      </c>
      <c r="E71" t="s">
        <v>3</v>
      </c>
      <c r="F71" t="s">
        <v>2</v>
      </c>
      <c r="G71">
        <v>101</v>
      </c>
      <c r="H71" t="s">
        <v>4</v>
      </c>
      <c r="I71" t="s">
        <v>2</v>
      </c>
      <c r="J71">
        <v>51</v>
      </c>
      <c r="K71">
        <v>-89.435514127458205</v>
      </c>
      <c r="L71">
        <f t="shared" si="1"/>
        <v>90.564485872541795</v>
      </c>
    </row>
    <row r="72" spans="1:12" x14ac:dyDescent="0.2">
      <c r="A72" t="s">
        <v>0</v>
      </c>
      <c r="B72" t="s">
        <v>1</v>
      </c>
      <c r="C72" t="s">
        <v>2</v>
      </c>
      <c r="D72">
        <v>71000</v>
      </c>
      <c r="E72" t="s">
        <v>3</v>
      </c>
      <c r="F72" t="s">
        <v>2</v>
      </c>
      <c r="G72">
        <v>101</v>
      </c>
      <c r="H72" t="s">
        <v>4</v>
      </c>
      <c r="I72" t="s">
        <v>2</v>
      </c>
      <c r="J72">
        <v>51</v>
      </c>
      <c r="K72">
        <v>-89.435514127458205</v>
      </c>
      <c r="L72">
        <f t="shared" si="1"/>
        <v>90.564485872541795</v>
      </c>
    </row>
    <row r="73" spans="1:12" x14ac:dyDescent="0.2">
      <c r="A73" t="s">
        <v>0</v>
      </c>
      <c r="B73" t="s">
        <v>1</v>
      </c>
      <c r="C73" t="s">
        <v>2</v>
      </c>
      <c r="D73">
        <v>72000</v>
      </c>
      <c r="E73" t="s">
        <v>3</v>
      </c>
      <c r="F73" t="s">
        <v>2</v>
      </c>
      <c r="G73">
        <v>101</v>
      </c>
      <c r="H73" t="s">
        <v>4</v>
      </c>
      <c r="I73" t="s">
        <v>2</v>
      </c>
      <c r="J73">
        <v>51</v>
      </c>
      <c r="K73">
        <v>-89.435514127458205</v>
      </c>
      <c r="L73">
        <f t="shared" si="1"/>
        <v>90.564485872541795</v>
      </c>
    </row>
    <row r="74" spans="1:12" x14ac:dyDescent="0.2">
      <c r="A74" t="s">
        <v>0</v>
      </c>
      <c r="B74" t="s">
        <v>1</v>
      </c>
      <c r="C74" t="s">
        <v>2</v>
      </c>
      <c r="D74">
        <v>73000</v>
      </c>
      <c r="E74" t="s">
        <v>3</v>
      </c>
      <c r="F74" t="s">
        <v>2</v>
      </c>
      <c r="G74">
        <v>101</v>
      </c>
      <c r="H74" t="s">
        <v>4</v>
      </c>
      <c r="I74" t="s">
        <v>2</v>
      </c>
      <c r="J74">
        <v>51</v>
      </c>
      <c r="K74">
        <v>-89.435514127458205</v>
      </c>
      <c r="L74">
        <f t="shared" si="1"/>
        <v>90.564485872541795</v>
      </c>
    </row>
    <row r="75" spans="1:12" x14ac:dyDescent="0.2">
      <c r="A75" t="s">
        <v>0</v>
      </c>
      <c r="B75" t="s">
        <v>1</v>
      </c>
      <c r="C75" t="s">
        <v>2</v>
      </c>
      <c r="D75">
        <v>74000</v>
      </c>
      <c r="E75" t="s">
        <v>3</v>
      </c>
      <c r="F75" t="s">
        <v>2</v>
      </c>
      <c r="G75">
        <v>101</v>
      </c>
      <c r="H75" t="s">
        <v>4</v>
      </c>
      <c r="I75" t="s">
        <v>2</v>
      </c>
      <c r="J75">
        <v>51</v>
      </c>
      <c r="K75">
        <v>-89.435514127458205</v>
      </c>
      <c r="L75">
        <f t="shared" si="1"/>
        <v>90.564485872541795</v>
      </c>
    </row>
    <row r="76" spans="1:12" x14ac:dyDescent="0.2">
      <c r="A76" t="s">
        <v>0</v>
      </c>
      <c r="B76" t="s">
        <v>1</v>
      </c>
      <c r="C76" t="s">
        <v>2</v>
      </c>
      <c r="D76">
        <v>75000</v>
      </c>
      <c r="E76" t="s">
        <v>3</v>
      </c>
      <c r="F76" t="s">
        <v>2</v>
      </c>
      <c r="G76">
        <v>101</v>
      </c>
      <c r="H76" t="s">
        <v>4</v>
      </c>
      <c r="I76" t="s">
        <v>2</v>
      </c>
      <c r="J76">
        <v>50</v>
      </c>
      <c r="K76">
        <v>89.429897444832307</v>
      </c>
      <c r="L76">
        <f t="shared" si="1"/>
        <v>89.429897444832307</v>
      </c>
    </row>
    <row r="77" spans="1:12" x14ac:dyDescent="0.2">
      <c r="A77" t="s">
        <v>0</v>
      </c>
      <c r="B77" t="s">
        <v>1</v>
      </c>
      <c r="C77" t="s">
        <v>2</v>
      </c>
      <c r="D77">
        <v>76000</v>
      </c>
      <c r="E77" t="s">
        <v>3</v>
      </c>
      <c r="F77" t="s">
        <v>2</v>
      </c>
      <c r="G77">
        <v>99</v>
      </c>
      <c r="H77" t="s">
        <v>4</v>
      </c>
      <c r="I77" t="s">
        <v>2</v>
      </c>
      <c r="J77">
        <v>50</v>
      </c>
      <c r="K77">
        <v>-89.424167866885796</v>
      </c>
      <c r="L77">
        <f t="shared" si="1"/>
        <v>90.575832133114204</v>
      </c>
    </row>
    <row r="78" spans="1:12" x14ac:dyDescent="0.2">
      <c r="A78" t="s">
        <v>0</v>
      </c>
      <c r="B78" t="s">
        <v>1</v>
      </c>
      <c r="C78" t="s">
        <v>2</v>
      </c>
      <c r="D78">
        <v>77000</v>
      </c>
      <c r="E78" t="s">
        <v>3</v>
      </c>
      <c r="F78" t="s">
        <v>2</v>
      </c>
      <c r="G78">
        <v>99</v>
      </c>
      <c r="H78" t="s">
        <v>4</v>
      </c>
      <c r="I78" t="s">
        <v>2</v>
      </c>
      <c r="J78">
        <v>50</v>
      </c>
      <c r="K78">
        <v>-89.424167866885796</v>
      </c>
      <c r="L78">
        <f t="shared" si="1"/>
        <v>90.575832133114204</v>
      </c>
    </row>
    <row r="79" spans="1:12" x14ac:dyDescent="0.2">
      <c r="A79" t="s">
        <v>0</v>
      </c>
      <c r="B79" t="s">
        <v>1</v>
      </c>
      <c r="C79" t="s">
        <v>2</v>
      </c>
      <c r="D79">
        <v>78000</v>
      </c>
      <c r="E79" t="s">
        <v>3</v>
      </c>
      <c r="F79" t="s">
        <v>2</v>
      </c>
      <c r="G79">
        <v>99</v>
      </c>
      <c r="H79" t="s">
        <v>4</v>
      </c>
      <c r="I79" t="s">
        <v>2</v>
      </c>
      <c r="J79">
        <v>50</v>
      </c>
      <c r="K79">
        <v>-89.424167866885796</v>
      </c>
      <c r="L79">
        <f t="shared" si="1"/>
        <v>90.575832133114204</v>
      </c>
    </row>
    <row r="80" spans="1:12" x14ac:dyDescent="0.2">
      <c r="A80" t="s">
        <v>0</v>
      </c>
      <c r="B80" t="s">
        <v>1</v>
      </c>
      <c r="C80" t="s">
        <v>2</v>
      </c>
      <c r="D80">
        <v>79000</v>
      </c>
      <c r="E80" t="s">
        <v>3</v>
      </c>
      <c r="F80" t="s">
        <v>2</v>
      </c>
      <c r="G80">
        <v>99</v>
      </c>
      <c r="H80" t="s">
        <v>4</v>
      </c>
      <c r="I80" t="s">
        <v>2</v>
      </c>
      <c r="J80">
        <v>50</v>
      </c>
      <c r="K80">
        <v>-89.424167866885796</v>
      </c>
      <c r="L80">
        <f t="shared" si="1"/>
        <v>90.575832133114204</v>
      </c>
    </row>
    <row r="81" spans="1:12" x14ac:dyDescent="0.2">
      <c r="A81" t="s">
        <v>0</v>
      </c>
      <c r="B81" t="s">
        <v>1</v>
      </c>
      <c r="C81" t="s">
        <v>2</v>
      </c>
      <c r="D81">
        <v>80000</v>
      </c>
      <c r="E81" t="s">
        <v>3</v>
      </c>
      <c r="F81" t="s">
        <v>2</v>
      </c>
      <c r="G81">
        <v>99</v>
      </c>
      <c r="H81" t="s">
        <v>4</v>
      </c>
      <c r="I81" t="s">
        <v>2</v>
      </c>
      <c r="J81">
        <v>50</v>
      </c>
      <c r="K81">
        <v>-89.424167866885796</v>
      </c>
      <c r="L81">
        <f t="shared" si="1"/>
        <v>90.575832133114204</v>
      </c>
    </row>
    <row r="82" spans="1:12" x14ac:dyDescent="0.2">
      <c r="A82" t="s">
        <v>0</v>
      </c>
      <c r="B82" t="s">
        <v>1</v>
      </c>
      <c r="C82" t="s">
        <v>2</v>
      </c>
      <c r="D82">
        <v>81000</v>
      </c>
      <c r="E82" t="s">
        <v>3</v>
      </c>
      <c r="F82" t="s">
        <v>2</v>
      </c>
      <c r="G82">
        <v>99</v>
      </c>
      <c r="H82" t="s">
        <v>4</v>
      </c>
      <c r="I82" t="s">
        <v>2</v>
      </c>
      <c r="J82">
        <v>50</v>
      </c>
      <c r="K82">
        <v>-89.424167866885796</v>
      </c>
      <c r="L82">
        <f t="shared" si="1"/>
        <v>90.575832133114204</v>
      </c>
    </row>
    <row r="83" spans="1:12" x14ac:dyDescent="0.2">
      <c r="A83" t="s">
        <v>0</v>
      </c>
      <c r="B83" t="s">
        <v>1</v>
      </c>
      <c r="C83" t="s">
        <v>2</v>
      </c>
      <c r="D83">
        <v>82000</v>
      </c>
      <c r="E83" t="s">
        <v>3</v>
      </c>
      <c r="F83" t="s">
        <v>2</v>
      </c>
      <c r="G83">
        <v>99</v>
      </c>
      <c r="H83" t="s">
        <v>4</v>
      </c>
      <c r="I83" t="s">
        <v>2</v>
      </c>
      <c r="J83">
        <v>50</v>
      </c>
      <c r="K83">
        <v>-89.424167866885796</v>
      </c>
      <c r="L83">
        <f t="shared" si="1"/>
        <v>90.575832133114204</v>
      </c>
    </row>
    <row r="84" spans="1:12" x14ac:dyDescent="0.2">
      <c r="A84" t="s">
        <v>0</v>
      </c>
      <c r="B84" t="s">
        <v>1</v>
      </c>
      <c r="C84" t="s">
        <v>2</v>
      </c>
      <c r="D84">
        <v>83000</v>
      </c>
      <c r="E84" t="s">
        <v>3</v>
      </c>
      <c r="F84" t="s">
        <v>2</v>
      </c>
      <c r="G84">
        <v>99</v>
      </c>
      <c r="H84" t="s">
        <v>4</v>
      </c>
      <c r="I84" t="s">
        <v>2</v>
      </c>
      <c r="J84">
        <v>50</v>
      </c>
      <c r="K84">
        <v>-89.424167866885796</v>
      </c>
      <c r="L84">
        <f t="shared" si="1"/>
        <v>90.575832133114204</v>
      </c>
    </row>
    <row r="85" spans="1:12" x14ac:dyDescent="0.2">
      <c r="A85" t="s">
        <v>0</v>
      </c>
      <c r="B85" t="s">
        <v>1</v>
      </c>
      <c r="C85" t="s">
        <v>2</v>
      </c>
      <c r="D85">
        <v>84000</v>
      </c>
      <c r="E85" t="s">
        <v>3</v>
      </c>
      <c r="F85" t="s">
        <v>2</v>
      </c>
      <c r="G85">
        <v>99</v>
      </c>
      <c r="H85" t="s">
        <v>4</v>
      </c>
      <c r="I85" t="s">
        <v>2</v>
      </c>
      <c r="J85">
        <v>50</v>
      </c>
      <c r="K85">
        <v>-89.424167866885796</v>
      </c>
      <c r="L85">
        <f t="shared" si="1"/>
        <v>90.575832133114204</v>
      </c>
    </row>
    <row r="86" spans="1:12" x14ac:dyDescent="0.2">
      <c r="A86" t="s">
        <v>0</v>
      </c>
      <c r="B86" t="s">
        <v>1</v>
      </c>
      <c r="C86" t="s">
        <v>2</v>
      </c>
      <c r="D86">
        <v>85000</v>
      </c>
      <c r="E86" t="s">
        <v>3</v>
      </c>
      <c r="F86" t="s">
        <v>2</v>
      </c>
      <c r="G86">
        <v>99</v>
      </c>
      <c r="H86" t="s">
        <v>4</v>
      </c>
      <c r="I86" t="s">
        <v>2</v>
      </c>
      <c r="J86">
        <v>50</v>
      </c>
      <c r="K86">
        <v>-89.424167866885796</v>
      </c>
      <c r="L86">
        <f t="shared" si="1"/>
        <v>90.575832133114204</v>
      </c>
    </row>
    <row r="87" spans="1:12" x14ac:dyDescent="0.2">
      <c r="A87" t="s">
        <v>0</v>
      </c>
      <c r="B87" t="s">
        <v>1</v>
      </c>
      <c r="C87" t="s">
        <v>2</v>
      </c>
      <c r="D87">
        <v>86000</v>
      </c>
      <c r="E87" t="s">
        <v>3</v>
      </c>
      <c r="F87" t="s">
        <v>2</v>
      </c>
      <c r="G87">
        <v>99</v>
      </c>
      <c r="H87" t="s">
        <v>4</v>
      </c>
      <c r="I87" t="s">
        <v>2</v>
      </c>
      <c r="J87">
        <v>50</v>
      </c>
      <c r="K87">
        <v>-89.424167866885796</v>
      </c>
      <c r="L87">
        <f t="shared" si="1"/>
        <v>90.575832133114204</v>
      </c>
    </row>
    <row r="88" spans="1:12" x14ac:dyDescent="0.2">
      <c r="A88" t="s">
        <v>0</v>
      </c>
      <c r="B88" t="s">
        <v>1</v>
      </c>
      <c r="C88" t="s">
        <v>2</v>
      </c>
      <c r="D88">
        <v>87000</v>
      </c>
      <c r="E88" t="s">
        <v>3</v>
      </c>
      <c r="F88" t="s">
        <v>2</v>
      </c>
      <c r="G88">
        <v>99</v>
      </c>
      <c r="H88" t="s">
        <v>4</v>
      </c>
      <c r="I88" t="s">
        <v>2</v>
      </c>
      <c r="J88">
        <v>50</v>
      </c>
      <c r="K88">
        <v>-89.424167866885796</v>
      </c>
      <c r="L88">
        <f t="shared" si="1"/>
        <v>90.575832133114204</v>
      </c>
    </row>
    <row r="89" spans="1:12" x14ac:dyDescent="0.2">
      <c r="A89" t="s">
        <v>0</v>
      </c>
      <c r="B89" t="s">
        <v>1</v>
      </c>
      <c r="C89" t="s">
        <v>2</v>
      </c>
      <c r="D89">
        <v>88000</v>
      </c>
      <c r="E89" t="s">
        <v>3</v>
      </c>
      <c r="F89" t="s">
        <v>2</v>
      </c>
      <c r="G89">
        <v>99</v>
      </c>
      <c r="H89" t="s">
        <v>4</v>
      </c>
      <c r="I89" t="s">
        <v>2</v>
      </c>
      <c r="J89">
        <v>50</v>
      </c>
      <c r="K89">
        <v>-89.424167866885796</v>
      </c>
      <c r="L89">
        <f t="shared" si="1"/>
        <v>90.575832133114204</v>
      </c>
    </row>
    <row r="90" spans="1:12" x14ac:dyDescent="0.2">
      <c r="A90" t="s">
        <v>0</v>
      </c>
      <c r="B90" t="s">
        <v>1</v>
      </c>
      <c r="C90" t="s">
        <v>2</v>
      </c>
      <c r="D90">
        <v>89000</v>
      </c>
      <c r="E90" t="s">
        <v>3</v>
      </c>
      <c r="F90" t="s">
        <v>2</v>
      </c>
      <c r="G90">
        <v>99</v>
      </c>
      <c r="H90" t="s">
        <v>4</v>
      </c>
      <c r="I90" t="s">
        <v>2</v>
      </c>
      <c r="J90">
        <v>50</v>
      </c>
      <c r="K90">
        <v>-89.424167866885796</v>
      </c>
      <c r="L90">
        <f t="shared" si="1"/>
        <v>90.575832133114204</v>
      </c>
    </row>
    <row r="91" spans="1:12" x14ac:dyDescent="0.2">
      <c r="A91" t="s">
        <v>0</v>
      </c>
      <c r="B91" t="s">
        <v>1</v>
      </c>
      <c r="C91" t="s">
        <v>2</v>
      </c>
      <c r="D91">
        <v>90000</v>
      </c>
      <c r="E91" t="s">
        <v>3</v>
      </c>
      <c r="F91" t="s">
        <v>2</v>
      </c>
      <c r="G91">
        <v>99</v>
      </c>
      <c r="H91" t="s">
        <v>4</v>
      </c>
      <c r="I91" t="s">
        <v>2</v>
      </c>
      <c r="J91">
        <v>50</v>
      </c>
      <c r="K91">
        <v>-89.424167866885796</v>
      </c>
      <c r="L91">
        <f t="shared" si="1"/>
        <v>90.575832133114204</v>
      </c>
    </row>
    <row r="92" spans="1:12" x14ac:dyDescent="0.2">
      <c r="A92" t="s">
        <v>0</v>
      </c>
      <c r="B92" t="s">
        <v>1</v>
      </c>
      <c r="C92" t="s">
        <v>2</v>
      </c>
      <c r="D92">
        <v>91000</v>
      </c>
      <c r="E92" t="s">
        <v>3</v>
      </c>
      <c r="F92" t="s">
        <v>2</v>
      </c>
      <c r="G92">
        <v>99</v>
      </c>
      <c r="H92" t="s">
        <v>4</v>
      </c>
      <c r="I92" t="s">
        <v>2</v>
      </c>
      <c r="J92">
        <v>50</v>
      </c>
      <c r="K92">
        <v>-89.424167866885796</v>
      </c>
      <c r="L92">
        <f t="shared" si="1"/>
        <v>90.575832133114204</v>
      </c>
    </row>
    <row r="93" spans="1:12" x14ac:dyDescent="0.2">
      <c r="A93" t="s">
        <v>0</v>
      </c>
      <c r="B93" t="s">
        <v>1</v>
      </c>
      <c r="C93" t="s">
        <v>2</v>
      </c>
      <c r="D93">
        <v>92000</v>
      </c>
      <c r="E93" t="s">
        <v>3</v>
      </c>
      <c r="F93" t="s">
        <v>2</v>
      </c>
      <c r="G93">
        <v>99</v>
      </c>
      <c r="H93" t="s">
        <v>4</v>
      </c>
      <c r="I93" t="s">
        <v>2</v>
      </c>
      <c r="J93">
        <v>49</v>
      </c>
      <c r="K93">
        <v>89.418321955298893</v>
      </c>
      <c r="L93">
        <f t="shared" si="1"/>
        <v>89.418321955298893</v>
      </c>
    </row>
    <row r="94" spans="1:12" x14ac:dyDescent="0.2">
      <c r="A94" t="s">
        <v>0</v>
      </c>
      <c r="B94" t="s">
        <v>1</v>
      </c>
      <c r="C94" t="s">
        <v>2</v>
      </c>
      <c r="D94">
        <v>93000</v>
      </c>
      <c r="E94" t="s">
        <v>3</v>
      </c>
      <c r="F94" t="s">
        <v>2</v>
      </c>
      <c r="G94">
        <v>97</v>
      </c>
      <c r="H94" t="s">
        <v>4</v>
      </c>
      <c r="I94" t="s">
        <v>2</v>
      </c>
      <c r="J94">
        <v>49</v>
      </c>
      <c r="K94">
        <v>-89.412356130698598</v>
      </c>
      <c r="L94">
        <f t="shared" si="1"/>
        <v>90.587643869301402</v>
      </c>
    </row>
    <row r="95" spans="1:12" x14ac:dyDescent="0.2">
      <c r="A95" t="s">
        <v>0</v>
      </c>
      <c r="B95" t="s">
        <v>1</v>
      </c>
      <c r="C95" t="s">
        <v>2</v>
      </c>
      <c r="D95">
        <v>94000</v>
      </c>
      <c r="E95" t="s">
        <v>3</v>
      </c>
      <c r="F95" t="s">
        <v>2</v>
      </c>
      <c r="G95">
        <v>97</v>
      </c>
      <c r="H95" t="s">
        <v>4</v>
      </c>
      <c r="I95" t="s">
        <v>2</v>
      </c>
      <c r="J95">
        <v>49</v>
      </c>
      <c r="K95">
        <v>-89.412356130698598</v>
      </c>
      <c r="L95">
        <f t="shared" si="1"/>
        <v>90.587643869301402</v>
      </c>
    </row>
    <row r="96" spans="1:12" x14ac:dyDescent="0.2">
      <c r="A96" t="s">
        <v>0</v>
      </c>
      <c r="B96" t="s">
        <v>1</v>
      </c>
      <c r="C96" t="s">
        <v>2</v>
      </c>
      <c r="D96">
        <v>95000</v>
      </c>
      <c r="E96" t="s">
        <v>3</v>
      </c>
      <c r="F96" t="s">
        <v>2</v>
      </c>
      <c r="G96">
        <v>97</v>
      </c>
      <c r="H96" t="s">
        <v>4</v>
      </c>
      <c r="I96" t="s">
        <v>2</v>
      </c>
      <c r="J96">
        <v>49</v>
      </c>
      <c r="K96">
        <v>-89.412356130698598</v>
      </c>
      <c r="L96">
        <f t="shared" si="1"/>
        <v>90.587643869301402</v>
      </c>
    </row>
    <row r="97" spans="1:12" x14ac:dyDescent="0.2">
      <c r="A97" t="s">
        <v>0</v>
      </c>
      <c r="B97" t="s">
        <v>1</v>
      </c>
      <c r="C97" t="s">
        <v>2</v>
      </c>
      <c r="D97">
        <v>96000</v>
      </c>
      <c r="E97" t="s">
        <v>3</v>
      </c>
      <c r="F97" t="s">
        <v>2</v>
      </c>
      <c r="G97">
        <v>97</v>
      </c>
      <c r="H97" t="s">
        <v>4</v>
      </c>
      <c r="I97" t="s">
        <v>2</v>
      </c>
      <c r="J97">
        <v>49</v>
      </c>
      <c r="K97">
        <v>-89.412356130698598</v>
      </c>
      <c r="L97">
        <f t="shared" si="1"/>
        <v>90.587643869301402</v>
      </c>
    </row>
    <row r="98" spans="1:12" x14ac:dyDescent="0.2">
      <c r="A98" t="s">
        <v>0</v>
      </c>
      <c r="B98" t="s">
        <v>1</v>
      </c>
      <c r="C98" t="s">
        <v>2</v>
      </c>
      <c r="D98">
        <v>97000</v>
      </c>
      <c r="E98" t="s">
        <v>3</v>
      </c>
      <c r="F98" t="s">
        <v>2</v>
      </c>
      <c r="G98">
        <v>97</v>
      </c>
      <c r="H98" t="s">
        <v>4</v>
      </c>
      <c r="I98" t="s">
        <v>2</v>
      </c>
      <c r="J98">
        <v>49</v>
      </c>
      <c r="K98">
        <v>-89.412356130698598</v>
      </c>
      <c r="L98">
        <f t="shared" si="1"/>
        <v>90.587643869301402</v>
      </c>
    </row>
    <row r="99" spans="1:12" x14ac:dyDescent="0.2">
      <c r="A99" t="s">
        <v>0</v>
      </c>
      <c r="B99" t="s">
        <v>1</v>
      </c>
      <c r="C99" t="s">
        <v>2</v>
      </c>
      <c r="D99">
        <v>98000</v>
      </c>
      <c r="E99" t="s">
        <v>3</v>
      </c>
      <c r="F99" t="s">
        <v>2</v>
      </c>
      <c r="G99">
        <v>97</v>
      </c>
      <c r="H99" t="s">
        <v>4</v>
      </c>
      <c r="I99" t="s">
        <v>2</v>
      </c>
      <c r="J99">
        <v>49</v>
      </c>
      <c r="K99">
        <v>-89.412356130698598</v>
      </c>
      <c r="L99">
        <f t="shared" si="1"/>
        <v>90.587643869301402</v>
      </c>
    </row>
    <row r="100" spans="1:12" x14ac:dyDescent="0.2">
      <c r="A100" t="s">
        <v>0</v>
      </c>
      <c r="B100" t="s">
        <v>1</v>
      </c>
      <c r="C100" t="s">
        <v>2</v>
      </c>
      <c r="D100">
        <v>99000</v>
      </c>
      <c r="E100" t="s">
        <v>3</v>
      </c>
      <c r="F100" t="s">
        <v>2</v>
      </c>
      <c r="G100">
        <v>97</v>
      </c>
      <c r="H100" t="s">
        <v>4</v>
      </c>
      <c r="I100" t="s">
        <v>2</v>
      </c>
      <c r="J100">
        <v>49</v>
      </c>
      <c r="K100">
        <v>-89.412356130698598</v>
      </c>
      <c r="L100">
        <f t="shared" si="1"/>
        <v>90.587643869301402</v>
      </c>
    </row>
    <row r="101" spans="1:12" x14ac:dyDescent="0.2">
      <c r="A101" t="s">
        <v>0</v>
      </c>
      <c r="B101" t="s">
        <v>1</v>
      </c>
      <c r="C101" t="s">
        <v>2</v>
      </c>
      <c r="D101">
        <v>100000</v>
      </c>
      <c r="E101" t="s">
        <v>3</v>
      </c>
      <c r="F101" t="s">
        <v>2</v>
      </c>
      <c r="G101">
        <v>97</v>
      </c>
      <c r="H101" t="s">
        <v>4</v>
      </c>
      <c r="I101" t="s">
        <v>2</v>
      </c>
      <c r="J101">
        <v>49</v>
      </c>
      <c r="K101">
        <v>-89.412356130698598</v>
      </c>
      <c r="L101">
        <f t="shared" si="1"/>
        <v>90.587643869301402</v>
      </c>
    </row>
    <row r="102" spans="1:12" x14ac:dyDescent="0.2">
      <c r="A102" t="s">
        <v>0</v>
      </c>
      <c r="B102" t="s">
        <v>1</v>
      </c>
      <c r="C102" t="s">
        <v>2</v>
      </c>
      <c r="D102">
        <v>101000</v>
      </c>
      <c r="E102" t="s">
        <v>3</v>
      </c>
      <c r="F102" t="s">
        <v>2</v>
      </c>
      <c r="G102">
        <v>97</v>
      </c>
      <c r="H102" t="s">
        <v>4</v>
      </c>
      <c r="I102" t="s">
        <v>2</v>
      </c>
      <c r="J102">
        <v>49</v>
      </c>
      <c r="K102">
        <v>-89.412356130698598</v>
      </c>
      <c r="L102">
        <f t="shared" si="1"/>
        <v>90.587643869301402</v>
      </c>
    </row>
    <row r="103" spans="1:12" x14ac:dyDescent="0.2">
      <c r="A103" t="s">
        <v>0</v>
      </c>
      <c r="B103" t="s">
        <v>1</v>
      </c>
      <c r="C103" t="s">
        <v>2</v>
      </c>
      <c r="D103">
        <v>102000</v>
      </c>
      <c r="E103" t="s">
        <v>3</v>
      </c>
      <c r="F103" t="s">
        <v>2</v>
      </c>
      <c r="G103">
        <v>97</v>
      </c>
      <c r="H103" t="s">
        <v>4</v>
      </c>
      <c r="I103" t="s">
        <v>2</v>
      </c>
      <c r="J103">
        <v>49</v>
      </c>
      <c r="K103">
        <v>-89.412356130698598</v>
      </c>
      <c r="L103">
        <f t="shared" si="1"/>
        <v>90.587643869301402</v>
      </c>
    </row>
    <row r="104" spans="1:12" x14ac:dyDescent="0.2">
      <c r="A104" t="s">
        <v>0</v>
      </c>
      <c r="B104" t="s">
        <v>1</v>
      </c>
      <c r="C104" t="s">
        <v>2</v>
      </c>
      <c r="D104">
        <v>103000</v>
      </c>
      <c r="E104" t="s">
        <v>3</v>
      </c>
      <c r="F104" t="s">
        <v>2</v>
      </c>
      <c r="G104">
        <v>97</v>
      </c>
      <c r="H104" t="s">
        <v>4</v>
      </c>
      <c r="I104" t="s">
        <v>2</v>
      </c>
      <c r="J104">
        <v>49</v>
      </c>
      <c r="K104">
        <v>-89.412356130698598</v>
      </c>
      <c r="L104">
        <f t="shared" si="1"/>
        <v>90.587643869301402</v>
      </c>
    </row>
    <row r="105" spans="1:12" x14ac:dyDescent="0.2">
      <c r="A105" t="s">
        <v>0</v>
      </c>
      <c r="B105" t="s">
        <v>1</v>
      </c>
      <c r="C105" t="s">
        <v>2</v>
      </c>
      <c r="D105">
        <v>104000</v>
      </c>
      <c r="E105" t="s">
        <v>3</v>
      </c>
      <c r="F105" t="s">
        <v>2</v>
      </c>
      <c r="G105">
        <v>97</v>
      </c>
      <c r="H105" t="s">
        <v>4</v>
      </c>
      <c r="I105" t="s">
        <v>2</v>
      </c>
      <c r="J105">
        <v>49</v>
      </c>
      <c r="K105">
        <v>-89.412356130698598</v>
      </c>
      <c r="L105">
        <f t="shared" si="1"/>
        <v>90.587643869301402</v>
      </c>
    </row>
    <row r="106" spans="1:12" x14ac:dyDescent="0.2">
      <c r="A106" t="s">
        <v>0</v>
      </c>
      <c r="B106" t="s">
        <v>1</v>
      </c>
      <c r="C106" t="s">
        <v>2</v>
      </c>
      <c r="D106">
        <v>105000</v>
      </c>
      <c r="E106" t="s">
        <v>3</v>
      </c>
      <c r="F106" t="s">
        <v>2</v>
      </c>
      <c r="G106">
        <v>97</v>
      </c>
      <c r="H106" t="s">
        <v>4</v>
      </c>
      <c r="I106" t="s">
        <v>2</v>
      </c>
      <c r="J106">
        <v>49</v>
      </c>
      <c r="K106">
        <v>-89.412356130698598</v>
      </c>
      <c r="L106">
        <f t="shared" si="1"/>
        <v>90.587643869301402</v>
      </c>
    </row>
    <row r="107" spans="1:12" x14ac:dyDescent="0.2">
      <c r="A107" t="s">
        <v>0</v>
      </c>
      <c r="B107" t="s">
        <v>1</v>
      </c>
      <c r="C107" t="s">
        <v>2</v>
      </c>
      <c r="D107">
        <v>106000</v>
      </c>
      <c r="E107" t="s">
        <v>3</v>
      </c>
      <c r="F107" t="s">
        <v>2</v>
      </c>
      <c r="G107">
        <v>97</v>
      </c>
      <c r="H107" t="s">
        <v>4</v>
      </c>
      <c r="I107" t="s">
        <v>2</v>
      </c>
      <c r="J107">
        <v>49</v>
      </c>
      <c r="K107">
        <v>-89.412356130698598</v>
      </c>
      <c r="L107">
        <f t="shared" si="1"/>
        <v>90.587643869301402</v>
      </c>
    </row>
    <row r="108" spans="1:12" x14ac:dyDescent="0.2">
      <c r="A108" t="s">
        <v>0</v>
      </c>
      <c r="B108" t="s">
        <v>1</v>
      </c>
      <c r="C108" t="s">
        <v>2</v>
      </c>
      <c r="D108">
        <v>107000</v>
      </c>
      <c r="E108" t="s">
        <v>3</v>
      </c>
      <c r="F108" t="s">
        <v>2</v>
      </c>
      <c r="G108">
        <v>97</v>
      </c>
      <c r="H108" t="s">
        <v>4</v>
      </c>
      <c r="I108" t="s">
        <v>2</v>
      </c>
      <c r="J108">
        <v>49</v>
      </c>
      <c r="K108">
        <v>-89.412356130698598</v>
      </c>
      <c r="L108">
        <f t="shared" si="1"/>
        <v>90.587643869301402</v>
      </c>
    </row>
    <row r="109" spans="1:12" x14ac:dyDescent="0.2">
      <c r="A109" t="s">
        <v>0</v>
      </c>
      <c r="B109" t="s">
        <v>1</v>
      </c>
      <c r="C109" t="s">
        <v>2</v>
      </c>
      <c r="D109">
        <v>108000</v>
      </c>
      <c r="E109" t="s">
        <v>3</v>
      </c>
      <c r="F109" t="s">
        <v>2</v>
      </c>
      <c r="G109">
        <v>97</v>
      </c>
      <c r="H109" t="s">
        <v>4</v>
      </c>
      <c r="I109" t="s">
        <v>2</v>
      </c>
      <c r="J109">
        <v>49</v>
      </c>
      <c r="K109">
        <v>-89.412356130698598</v>
      </c>
      <c r="L109">
        <f t="shared" si="1"/>
        <v>90.587643869301402</v>
      </c>
    </row>
    <row r="110" spans="1:12" x14ac:dyDescent="0.2">
      <c r="A110" t="s">
        <v>0</v>
      </c>
      <c r="B110" t="s">
        <v>1</v>
      </c>
      <c r="C110" t="s">
        <v>2</v>
      </c>
      <c r="D110">
        <v>109000</v>
      </c>
      <c r="E110" t="s">
        <v>3</v>
      </c>
      <c r="F110" t="s">
        <v>2</v>
      </c>
      <c r="G110">
        <v>97</v>
      </c>
      <c r="H110" t="s">
        <v>4</v>
      </c>
      <c r="I110" t="s">
        <v>2</v>
      </c>
      <c r="J110">
        <v>48</v>
      </c>
      <c r="K110">
        <v>89.4062666653506</v>
      </c>
      <c r="L110">
        <f t="shared" si="1"/>
        <v>89.4062666653506</v>
      </c>
    </row>
    <row r="111" spans="1:12" x14ac:dyDescent="0.2">
      <c r="A111" t="s">
        <v>0</v>
      </c>
      <c r="B111" t="s">
        <v>1</v>
      </c>
      <c r="C111" t="s">
        <v>2</v>
      </c>
      <c r="D111">
        <v>110000</v>
      </c>
      <c r="E111" t="s">
        <v>3</v>
      </c>
      <c r="F111" t="s">
        <v>2</v>
      </c>
      <c r="G111">
        <v>95</v>
      </c>
      <c r="H111" t="s">
        <v>4</v>
      </c>
      <c r="I111" t="s">
        <v>2</v>
      </c>
      <c r="J111">
        <v>48</v>
      </c>
      <c r="K111">
        <v>-89.400049675392097</v>
      </c>
      <c r="L111">
        <f t="shared" si="1"/>
        <v>90.599950324607903</v>
      </c>
    </row>
    <row r="112" spans="1:12" x14ac:dyDescent="0.2">
      <c r="A112" t="s">
        <v>0</v>
      </c>
      <c r="B112" t="s">
        <v>1</v>
      </c>
      <c r="C112" t="s">
        <v>2</v>
      </c>
      <c r="D112">
        <v>111000</v>
      </c>
      <c r="E112" t="s">
        <v>3</v>
      </c>
      <c r="F112" t="s">
        <v>2</v>
      </c>
      <c r="G112">
        <v>95</v>
      </c>
      <c r="H112" t="s">
        <v>4</v>
      </c>
      <c r="I112" t="s">
        <v>2</v>
      </c>
      <c r="J112">
        <v>48</v>
      </c>
      <c r="K112">
        <v>-89.400049675392097</v>
      </c>
      <c r="L112">
        <f t="shared" si="1"/>
        <v>90.599950324607903</v>
      </c>
    </row>
    <row r="113" spans="1:12" x14ac:dyDescent="0.2">
      <c r="A113" t="s">
        <v>0</v>
      </c>
      <c r="B113" t="s">
        <v>1</v>
      </c>
      <c r="C113" t="s">
        <v>2</v>
      </c>
      <c r="D113">
        <v>112000</v>
      </c>
      <c r="E113" t="s">
        <v>3</v>
      </c>
      <c r="F113" t="s">
        <v>2</v>
      </c>
      <c r="G113">
        <v>95</v>
      </c>
      <c r="H113" t="s">
        <v>4</v>
      </c>
      <c r="I113" t="s">
        <v>2</v>
      </c>
      <c r="J113">
        <v>48</v>
      </c>
      <c r="K113">
        <v>-89.400049675392097</v>
      </c>
      <c r="L113">
        <f t="shared" si="1"/>
        <v>90.599950324607903</v>
      </c>
    </row>
    <row r="114" spans="1:12" x14ac:dyDescent="0.2">
      <c r="A114" t="s">
        <v>0</v>
      </c>
      <c r="B114" t="s">
        <v>1</v>
      </c>
      <c r="C114" t="s">
        <v>2</v>
      </c>
      <c r="D114">
        <v>113000</v>
      </c>
      <c r="E114" t="s">
        <v>3</v>
      </c>
      <c r="F114" t="s">
        <v>2</v>
      </c>
      <c r="G114">
        <v>95</v>
      </c>
      <c r="H114" t="s">
        <v>4</v>
      </c>
      <c r="I114" t="s">
        <v>2</v>
      </c>
      <c r="J114">
        <v>48</v>
      </c>
      <c r="K114">
        <v>-89.400049675392097</v>
      </c>
      <c r="L114">
        <f t="shared" si="1"/>
        <v>90.599950324607903</v>
      </c>
    </row>
    <row r="115" spans="1:12" x14ac:dyDescent="0.2">
      <c r="A115" t="s">
        <v>0</v>
      </c>
      <c r="B115" t="s">
        <v>1</v>
      </c>
      <c r="C115" t="s">
        <v>2</v>
      </c>
      <c r="D115">
        <v>114000</v>
      </c>
      <c r="E115" t="s">
        <v>3</v>
      </c>
      <c r="F115" t="s">
        <v>2</v>
      </c>
      <c r="G115">
        <v>95</v>
      </c>
      <c r="H115" t="s">
        <v>4</v>
      </c>
      <c r="I115" t="s">
        <v>2</v>
      </c>
      <c r="J115">
        <v>48</v>
      </c>
      <c r="K115">
        <v>-89.400049675392097</v>
      </c>
      <c r="L115">
        <f t="shared" si="1"/>
        <v>90.599950324607903</v>
      </c>
    </row>
    <row r="116" spans="1:12" x14ac:dyDescent="0.2">
      <c r="A116" t="s">
        <v>0</v>
      </c>
      <c r="B116" t="s">
        <v>1</v>
      </c>
      <c r="C116" t="s">
        <v>2</v>
      </c>
      <c r="D116">
        <v>115000</v>
      </c>
      <c r="E116" t="s">
        <v>3</v>
      </c>
      <c r="F116" t="s">
        <v>2</v>
      </c>
      <c r="G116">
        <v>95</v>
      </c>
      <c r="H116" t="s">
        <v>4</v>
      </c>
      <c r="I116" t="s">
        <v>2</v>
      </c>
      <c r="J116">
        <v>48</v>
      </c>
      <c r="K116">
        <v>-89.400049675392097</v>
      </c>
      <c r="L116">
        <f t="shared" si="1"/>
        <v>90.599950324607903</v>
      </c>
    </row>
    <row r="117" spans="1:12" x14ac:dyDescent="0.2">
      <c r="A117" t="s">
        <v>0</v>
      </c>
      <c r="B117" t="s">
        <v>1</v>
      </c>
      <c r="C117" t="s">
        <v>2</v>
      </c>
      <c r="D117">
        <v>116000</v>
      </c>
      <c r="E117" t="s">
        <v>3</v>
      </c>
      <c r="F117" t="s">
        <v>2</v>
      </c>
      <c r="G117">
        <v>95</v>
      </c>
      <c r="H117" t="s">
        <v>4</v>
      </c>
      <c r="I117" t="s">
        <v>2</v>
      </c>
      <c r="J117">
        <v>48</v>
      </c>
      <c r="K117">
        <v>-89.400049675392097</v>
      </c>
      <c r="L117">
        <f t="shared" si="1"/>
        <v>90.599950324607903</v>
      </c>
    </row>
    <row r="118" spans="1:12" x14ac:dyDescent="0.2">
      <c r="A118" t="s">
        <v>0</v>
      </c>
      <c r="B118" t="s">
        <v>1</v>
      </c>
      <c r="C118" t="s">
        <v>2</v>
      </c>
      <c r="D118">
        <v>117000</v>
      </c>
      <c r="E118" t="s">
        <v>3</v>
      </c>
      <c r="F118" t="s">
        <v>2</v>
      </c>
      <c r="G118">
        <v>95</v>
      </c>
      <c r="H118" t="s">
        <v>4</v>
      </c>
      <c r="I118" t="s">
        <v>2</v>
      </c>
      <c r="J118">
        <v>48</v>
      </c>
      <c r="K118">
        <v>-89.400049675392097</v>
      </c>
      <c r="L118">
        <f t="shared" si="1"/>
        <v>90.599950324607903</v>
      </c>
    </row>
    <row r="119" spans="1:12" x14ac:dyDescent="0.2">
      <c r="A119" t="s">
        <v>0</v>
      </c>
      <c r="B119" t="s">
        <v>1</v>
      </c>
      <c r="C119" t="s">
        <v>2</v>
      </c>
      <c r="D119">
        <v>118000</v>
      </c>
      <c r="E119" t="s">
        <v>3</v>
      </c>
      <c r="F119" t="s">
        <v>2</v>
      </c>
      <c r="G119">
        <v>95</v>
      </c>
      <c r="H119" t="s">
        <v>4</v>
      </c>
      <c r="I119" t="s">
        <v>2</v>
      </c>
      <c r="J119">
        <v>48</v>
      </c>
      <c r="K119">
        <v>-89.400049675392097</v>
      </c>
      <c r="L119">
        <f t="shared" si="1"/>
        <v>90.599950324607903</v>
      </c>
    </row>
    <row r="120" spans="1:12" x14ac:dyDescent="0.2">
      <c r="A120" t="s">
        <v>0</v>
      </c>
      <c r="B120" t="s">
        <v>1</v>
      </c>
      <c r="C120" t="s">
        <v>2</v>
      </c>
      <c r="D120">
        <v>119000</v>
      </c>
      <c r="E120" t="s">
        <v>3</v>
      </c>
      <c r="F120" t="s">
        <v>2</v>
      </c>
      <c r="G120">
        <v>95</v>
      </c>
      <c r="H120" t="s">
        <v>4</v>
      </c>
      <c r="I120" t="s">
        <v>2</v>
      </c>
      <c r="J120">
        <v>48</v>
      </c>
      <c r="K120">
        <v>-89.400049675392097</v>
      </c>
      <c r="L120">
        <f t="shared" si="1"/>
        <v>90.599950324607903</v>
      </c>
    </row>
    <row r="121" spans="1:12" x14ac:dyDescent="0.2">
      <c r="A121" t="s">
        <v>0</v>
      </c>
      <c r="B121" t="s">
        <v>1</v>
      </c>
      <c r="C121" t="s">
        <v>2</v>
      </c>
      <c r="D121">
        <v>120000</v>
      </c>
      <c r="E121" t="s">
        <v>3</v>
      </c>
      <c r="F121" t="s">
        <v>2</v>
      </c>
      <c r="G121">
        <v>95</v>
      </c>
      <c r="H121" t="s">
        <v>4</v>
      </c>
      <c r="I121" t="s">
        <v>2</v>
      </c>
      <c r="J121">
        <v>48</v>
      </c>
      <c r="K121">
        <v>-89.400049675392097</v>
      </c>
      <c r="L121">
        <f t="shared" si="1"/>
        <v>90.599950324607903</v>
      </c>
    </row>
    <row r="122" spans="1:12" x14ac:dyDescent="0.2">
      <c r="A122" t="s">
        <v>0</v>
      </c>
      <c r="B122" t="s">
        <v>1</v>
      </c>
      <c r="C122" t="s">
        <v>2</v>
      </c>
      <c r="D122">
        <v>121000</v>
      </c>
      <c r="E122" t="s">
        <v>3</v>
      </c>
      <c r="F122" t="s">
        <v>2</v>
      </c>
      <c r="G122">
        <v>95</v>
      </c>
      <c r="H122" t="s">
        <v>4</v>
      </c>
      <c r="I122" t="s">
        <v>2</v>
      </c>
      <c r="J122">
        <v>48</v>
      </c>
      <c r="K122">
        <v>-89.400049675392097</v>
      </c>
      <c r="L122">
        <f t="shared" si="1"/>
        <v>90.599950324607903</v>
      </c>
    </row>
    <row r="123" spans="1:12" x14ac:dyDescent="0.2">
      <c r="A123" t="s">
        <v>0</v>
      </c>
      <c r="B123" t="s">
        <v>1</v>
      </c>
      <c r="C123" t="s">
        <v>2</v>
      </c>
      <c r="D123">
        <v>122000</v>
      </c>
      <c r="E123" t="s">
        <v>3</v>
      </c>
      <c r="F123" t="s">
        <v>2</v>
      </c>
      <c r="G123">
        <v>95</v>
      </c>
      <c r="H123" t="s">
        <v>4</v>
      </c>
      <c r="I123" t="s">
        <v>2</v>
      </c>
      <c r="J123">
        <v>48</v>
      </c>
      <c r="K123">
        <v>-89.400049675392097</v>
      </c>
      <c r="L123">
        <f t="shared" si="1"/>
        <v>90.599950324607903</v>
      </c>
    </row>
    <row r="124" spans="1:12" x14ac:dyDescent="0.2">
      <c r="A124" t="s">
        <v>0</v>
      </c>
      <c r="B124" t="s">
        <v>1</v>
      </c>
      <c r="C124" t="s">
        <v>2</v>
      </c>
      <c r="D124">
        <v>123000</v>
      </c>
      <c r="E124" t="s">
        <v>3</v>
      </c>
      <c r="F124" t="s">
        <v>2</v>
      </c>
      <c r="G124">
        <v>95</v>
      </c>
      <c r="H124" t="s">
        <v>4</v>
      </c>
      <c r="I124" t="s">
        <v>2</v>
      </c>
      <c r="J124">
        <v>48</v>
      </c>
      <c r="K124">
        <v>-89.400049675392097</v>
      </c>
      <c r="L124">
        <f t="shared" si="1"/>
        <v>90.599950324607903</v>
      </c>
    </row>
    <row r="125" spans="1:12" x14ac:dyDescent="0.2">
      <c r="A125" t="s">
        <v>0</v>
      </c>
      <c r="B125" t="s">
        <v>1</v>
      </c>
      <c r="C125" t="s">
        <v>2</v>
      </c>
      <c r="D125">
        <v>124000</v>
      </c>
      <c r="E125" t="s">
        <v>3</v>
      </c>
      <c r="F125" t="s">
        <v>2</v>
      </c>
      <c r="G125">
        <v>95</v>
      </c>
      <c r="H125" t="s">
        <v>4</v>
      </c>
      <c r="I125" t="s">
        <v>2</v>
      </c>
      <c r="J125">
        <v>48</v>
      </c>
      <c r="K125">
        <v>-89.400049675392097</v>
      </c>
      <c r="L125">
        <f t="shared" si="1"/>
        <v>90.599950324607903</v>
      </c>
    </row>
    <row r="126" spans="1:12" x14ac:dyDescent="0.2">
      <c r="A126" t="s">
        <v>0</v>
      </c>
      <c r="B126" t="s">
        <v>1</v>
      </c>
      <c r="C126" t="s">
        <v>2</v>
      </c>
      <c r="D126">
        <v>125000</v>
      </c>
      <c r="E126" t="s">
        <v>3</v>
      </c>
      <c r="F126" t="s">
        <v>2</v>
      </c>
      <c r="G126">
        <v>95</v>
      </c>
      <c r="H126" t="s">
        <v>4</v>
      </c>
      <c r="I126" t="s">
        <v>2</v>
      </c>
      <c r="J126">
        <v>48</v>
      </c>
      <c r="K126">
        <v>-89.400049675392097</v>
      </c>
      <c r="L126">
        <f t="shared" si="1"/>
        <v>90.599950324607903</v>
      </c>
    </row>
    <row r="127" spans="1:12" x14ac:dyDescent="0.2">
      <c r="A127" t="s">
        <v>0</v>
      </c>
      <c r="B127" t="s">
        <v>1</v>
      </c>
      <c r="C127" t="s">
        <v>2</v>
      </c>
      <c r="D127">
        <v>126000</v>
      </c>
      <c r="E127" t="s">
        <v>3</v>
      </c>
      <c r="F127" t="s">
        <v>2</v>
      </c>
      <c r="G127">
        <v>95</v>
      </c>
      <c r="H127" t="s">
        <v>4</v>
      </c>
      <c r="I127" t="s">
        <v>2</v>
      </c>
      <c r="J127">
        <v>47</v>
      </c>
      <c r="K127">
        <v>89.393701112571705</v>
      </c>
      <c r="L127">
        <f t="shared" si="1"/>
        <v>89.393701112571705</v>
      </c>
    </row>
    <row r="128" spans="1:12" x14ac:dyDescent="0.2">
      <c r="A128" t="s">
        <v>0</v>
      </c>
      <c r="B128" t="s">
        <v>1</v>
      </c>
      <c r="C128" t="s">
        <v>2</v>
      </c>
      <c r="D128">
        <v>127000</v>
      </c>
      <c r="E128" t="s">
        <v>3</v>
      </c>
      <c r="F128" t="s">
        <v>2</v>
      </c>
      <c r="G128">
        <v>93</v>
      </c>
      <c r="H128" t="s">
        <v>4</v>
      </c>
      <c r="I128" t="s">
        <v>2</v>
      </c>
      <c r="J128">
        <v>47</v>
      </c>
      <c r="K128">
        <v>-89.387216755458496</v>
      </c>
      <c r="L128">
        <f t="shared" si="1"/>
        <v>90.612783244541504</v>
      </c>
    </row>
    <row r="129" spans="1:12" x14ac:dyDescent="0.2">
      <c r="A129" t="s">
        <v>0</v>
      </c>
      <c r="B129" t="s">
        <v>1</v>
      </c>
      <c r="C129" t="s">
        <v>2</v>
      </c>
      <c r="D129">
        <v>128000</v>
      </c>
      <c r="E129" t="s">
        <v>3</v>
      </c>
      <c r="F129" t="s">
        <v>2</v>
      </c>
      <c r="G129">
        <v>93</v>
      </c>
      <c r="H129" t="s">
        <v>4</v>
      </c>
      <c r="I129" t="s">
        <v>2</v>
      </c>
      <c r="J129">
        <v>47</v>
      </c>
      <c r="K129">
        <v>-89.387216755458496</v>
      </c>
      <c r="L129">
        <f t="shared" si="1"/>
        <v>90.612783244541504</v>
      </c>
    </row>
    <row r="130" spans="1:12" x14ac:dyDescent="0.2">
      <c r="A130" t="s">
        <v>0</v>
      </c>
      <c r="B130" t="s">
        <v>1</v>
      </c>
      <c r="C130" t="s">
        <v>2</v>
      </c>
      <c r="D130">
        <v>129000</v>
      </c>
      <c r="E130" t="s">
        <v>3</v>
      </c>
      <c r="F130" t="s">
        <v>2</v>
      </c>
      <c r="G130">
        <v>93</v>
      </c>
      <c r="H130" t="s">
        <v>4</v>
      </c>
      <c r="I130" t="s">
        <v>2</v>
      </c>
      <c r="J130">
        <v>47</v>
      </c>
      <c r="K130">
        <v>-89.387216755458496</v>
      </c>
      <c r="L130">
        <f t="shared" ref="L130:L193" si="2">IF(K130&lt;0,180+K130,K130)</f>
        <v>90.612783244541504</v>
      </c>
    </row>
    <row r="131" spans="1:12" x14ac:dyDescent="0.2">
      <c r="A131" t="s">
        <v>0</v>
      </c>
      <c r="B131" t="s">
        <v>1</v>
      </c>
      <c r="C131" t="s">
        <v>2</v>
      </c>
      <c r="D131">
        <v>130000</v>
      </c>
      <c r="E131" t="s">
        <v>3</v>
      </c>
      <c r="F131" t="s">
        <v>2</v>
      </c>
      <c r="G131">
        <v>93</v>
      </c>
      <c r="H131" t="s">
        <v>4</v>
      </c>
      <c r="I131" t="s">
        <v>2</v>
      </c>
      <c r="J131">
        <v>47</v>
      </c>
      <c r="K131">
        <v>-89.387216755458496</v>
      </c>
      <c r="L131">
        <f t="shared" si="2"/>
        <v>90.612783244541504</v>
      </c>
    </row>
    <row r="132" spans="1:12" x14ac:dyDescent="0.2">
      <c r="A132" t="s">
        <v>0</v>
      </c>
      <c r="B132" t="s">
        <v>1</v>
      </c>
      <c r="C132" t="s">
        <v>2</v>
      </c>
      <c r="D132">
        <v>131000</v>
      </c>
      <c r="E132" t="s">
        <v>3</v>
      </c>
      <c r="F132" t="s">
        <v>2</v>
      </c>
      <c r="G132">
        <v>93</v>
      </c>
      <c r="H132" t="s">
        <v>4</v>
      </c>
      <c r="I132" t="s">
        <v>2</v>
      </c>
      <c r="J132">
        <v>47</v>
      </c>
      <c r="K132">
        <v>-89.387216755458496</v>
      </c>
      <c r="L132">
        <f t="shared" si="2"/>
        <v>90.612783244541504</v>
      </c>
    </row>
    <row r="133" spans="1:12" x14ac:dyDescent="0.2">
      <c r="A133" t="s">
        <v>0</v>
      </c>
      <c r="B133" t="s">
        <v>1</v>
      </c>
      <c r="C133" t="s">
        <v>2</v>
      </c>
      <c r="D133">
        <v>132000</v>
      </c>
      <c r="E133" t="s">
        <v>3</v>
      </c>
      <c r="F133" t="s">
        <v>2</v>
      </c>
      <c r="G133">
        <v>93</v>
      </c>
      <c r="H133" t="s">
        <v>4</v>
      </c>
      <c r="I133" t="s">
        <v>2</v>
      </c>
      <c r="J133">
        <v>47</v>
      </c>
      <c r="K133">
        <v>-89.387216755458496</v>
      </c>
      <c r="L133">
        <f t="shared" si="2"/>
        <v>90.612783244541504</v>
      </c>
    </row>
    <row r="134" spans="1:12" x14ac:dyDescent="0.2">
      <c r="A134" t="s">
        <v>0</v>
      </c>
      <c r="B134" t="s">
        <v>1</v>
      </c>
      <c r="C134" t="s">
        <v>2</v>
      </c>
      <c r="D134">
        <v>133000</v>
      </c>
      <c r="E134" t="s">
        <v>3</v>
      </c>
      <c r="F134" t="s">
        <v>2</v>
      </c>
      <c r="G134">
        <v>93</v>
      </c>
      <c r="H134" t="s">
        <v>4</v>
      </c>
      <c r="I134" t="s">
        <v>2</v>
      </c>
      <c r="J134">
        <v>47</v>
      </c>
      <c r="K134">
        <v>-89.387216755458496</v>
      </c>
      <c r="L134">
        <f t="shared" si="2"/>
        <v>90.612783244541504</v>
      </c>
    </row>
    <row r="135" spans="1:12" x14ac:dyDescent="0.2">
      <c r="A135" t="s">
        <v>0</v>
      </c>
      <c r="B135" t="s">
        <v>1</v>
      </c>
      <c r="C135" t="s">
        <v>2</v>
      </c>
      <c r="D135">
        <v>134000</v>
      </c>
      <c r="E135" t="s">
        <v>3</v>
      </c>
      <c r="F135" t="s">
        <v>2</v>
      </c>
      <c r="G135">
        <v>93</v>
      </c>
      <c r="H135" t="s">
        <v>4</v>
      </c>
      <c r="I135" t="s">
        <v>2</v>
      </c>
      <c r="J135">
        <v>47</v>
      </c>
      <c r="K135">
        <v>-89.387216755458496</v>
      </c>
      <c r="L135">
        <f t="shared" si="2"/>
        <v>90.612783244541504</v>
      </c>
    </row>
    <row r="136" spans="1:12" x14ac:dyDescent="0.2">
      <c r="A136" t="s">
        <v>0</v>
      </c>
      <c r="B136" t="s">
        <v>1</v>
      </c>
      <c r="C136" t="s">
        <v>2</v>
      </c>
      <c r="D136">
        <v>135000</v>
      </c>
      <c r="E136" t="s">
        <v>3</v>
      </c>
      <c r="F136" t="s">
        <v>2</v>
      </c>
      <c r="G136">
        <v>93</v>
      </c>
      <c r="H136" t="s">
        <v>4</v>
      </c>
      <c r="I136" t="s">
        <v>2</v>
      </c>
      <c r="J136">
        <v>47</v>
      </c>
      <c r="K136">
        <v>-89.387216755458496</v>
      </c>
      <c r="L136">
        <f t="shared" si="2"/>
        <v>90.612783244541504</v>
      </c>
    </row>
    <row r="137" spans="1:12" x14ac:dyDescent="0.2">
      <c r="A137" t="s">
        <v>0</v>
      </c>
      <c r="B137" t="s">
        <v>1</v>
      </c>
      <c r="C137" t="s">
        <v>2</v>
      </c>
      <c r="D137">
        <v>136000</v>
      </c>
      <c r="E137" t="s">
        <v>3</v>
      </c>
      <c r="F137" t="s">
        <v>2</v>
      </c>
      <c r="G137">
        <v>93</v>
      </c>
      <c r="H137" t="s">
        <v>4</v>
      </c>
      <c r="I137" t="s">
        <v>2</v>
      </c>
      <c r="J137">
        <v>47</v>
      </c>
      <c r="K137">
        <v>-89.387216755458496</v>
      </c>
      <c r="L137">
        <f t="shared" si="2"/>
        <v>90.612783244541504</v>
      </c>
    </row>
    <row r="138" spans="1:12" x14ac:dyDescent="0.2">
      <c r="A138" t="s">
        <v>0</v>
      </c>
      <c r="B138" t="s">
        <v>1</v>
      </c>
      <c r="C138" t="s">
        <v>2</v>
      </c>
      <c r="D138">
        <v>137000</v>
      </c>
      <c r="E138" t="s">
        <v>3</v>
      </c>
      <c r="F138" t="s">
        <v>2</v>
      </c>
      <c r="G138">
        <v>93</v>
      </c>
      <c r="H138" t="s">
        <v>4</v>
      </c>
      <c r="I138" t="s">
        <v>2</v>
      </c>
      <c r="J138">
        <v>47</v>
      </c>
      <c r="K138">
        <v>-89.387216755458496</v>
      </c>
      <c r="L138">
        <f t="shared" si="2"/>
        <v>90.612783244541504</v>
      </c>
    </row>
    <row r="139" spans="1:12" x14ac:dyDescent="0.2">
      <c r="A139" t="s">
        <v>0</v>
      </c>
      <c r="B139" t="s">
        <v>1</v>
      </c>
      <c r="C139" t="s">
        <v>2</v>
      </c>
      <c r="D139">
        <v>138000</v>
      </c>
      <c r="E139" t="s">
        <v>3</v>
      </c>
      <c r="F139" t="s">
        <v>2</v>
      </c>
      <c r="G139">
        <v>93</v>
      </c>
      <c r="H139" t="s">
        <v>4</v>
      </c>
      <c r="I139" t="s">
        <v>2</v>
      </c>
      <c r="J139">
        <v>47</v>
      </c>
      <c r="K139">
        <v>-89.387216755458496</v>
      </c>
      <c r="L139">
        <f t="shared" si="2"/>
        <v>90.612783244541504</v>
      </c>
    </row>
    <row r="140" spans="1:12" x14ac:dyDescent="0.2">
      <c r="A140" t="s">
        <v>0</v>
      </c>
      <c r="B140" t="s">
        <v>1</v>
      </c>
      <c r="C140" t="s">
        <v>2</v>
      </c>
      <c r="D140">
        <v>139000</v>
      </c>
      <c r="E140" t="s">
        <v>3</v>
      </c>
      <c r="F140" t="s">
        <v>2</v>
      </c>
      <c r="G140">
        <v>93</v>
      </c>
      <c r="H140" t="s">
        <v>4</v>
      </c>
      <c r="I140" t="s">
        <v>2</v>
      </c>
      <c r="J140">
        <v>47</v>
      </c>
      <c r="K140">
        <v>-89.387216755458496</v>
      </c>
      <c r="L140">
        <f t="shared" si="2"/>
        <v>90.612783244541504</v>
      </c>
    </row>
    <row r="141" spans="1:12" x14ac:dyDescent="0.2">
      <c r="A141" t="s">
        <v>0</v>
      </c>
      <c r="B141" t="s">
        <v>1</v>
      </c>
      <c r="C141" t="s">
        <v>2</v>
      </c>
      <c r="D141">
        <v>140000</v>
      </c>
      <c r="E141" t="s">
        <v>3</v>
      </c>
      <c r="F141" t="s">
        <v>2</v>
      </c>
      <c r="G141">
        <v>93</v>
      </c>
      <c r="H141" t="s">
        <v>4</v>
      </c>
      <c r="I141" t="s">
        <v>2</v>
      </c>
      <c r="J141">
        <v>47</v>
      </c>
      <c r="K141">
        <v>-89.387216755458496</v>
      </c>
      <c r="L141">
        <f t="shared" si="2"/>
        <v>90.612783244541504</v>
      </c>
    </row>
    <row r="142" spans="1:12" x14ac:dyDescent="0.2">
      <c r="A142" t="s">
        <v>0</v>
      </c>
      <c r="B142" t="s">
        <v>1</v>
      </c>
      <c r="C142" t="s">
        <v>2</v>
      </c>
      <c r="D142">
        <v>141000</v>
      </c>
      <c r="E142" t="s">
        <v>3</v>
      </c>
      <c r="F142" t="s">
        <v>2</v>
      </c>
      <c r="G142">
        <v>93</v>
      </c>
      <c r="H142" t="s">
        <v>4</v>
      </c>
      <c r="I142" t="s">
        <v>2</v>
      </c>
      <c r="J142">
        <v>47</v>
      </c>
      <c r="K142">
        <v>-89.387216755458496</v>
      </c>
      <c r="L142">
        <f t="shared" si="2"/>
        <v>90.612783244541504</v>
      </c>
    </row>
    <row r="143" spans="1:12" x14ac:dyDescent="0.2">
      <c r="A143" t="s">
        <v>0</v>
      </c>
      <c r="B143" t="s">
        <v>1</v>
      </c>
      <c r="C143" t="s">
        <v>2</v>
      </c>
      <c r="D143">
        <v>142000</v>
      </c>
      <c r="E143" t="s">
        <v>3</v>
      </c>
      <c r="F143" t="s">
        <v>2</v>
      </c>
      <c r="G143">
        <v>93</v>
      </c>
      <c r="H143" t="s">
        <v>4</v>
      </c>
      <c r="I143" t="s">
        <v>2</v>
      </c>
      <c r="J143">
        <v>47</v>
      </c>
      <c r="K143">
        <v>-89.387216755458496</v>
      </c>
      <c r="L143">
        <f t="shared" si="2"/>
        <v>90.612783244541504</v>
      </c>
    </row>
    <row r="144" spans="1:12" x14ac:dyDescent="0.2">
      <c r="A144" t="s">
        <v>0</v>
      </c>
      <c r="B144" t="s">
        <v>1</v>
      </c>
      <c r="C144" t="s">
        <v>2</v>
      </c>
      <c r="D144">
        <v>143000</v>
      </c>
      <c r="E144" t="s">
        <v>3</v>
      </c>
      <c r="F144" t="s">
        <v>2</v>
      </c>
      <c r="G144">
        <v>93</v>
      </c>
      <c r="H144" t="s">
        <v>4</v>
      </c>
      <c r="I144" t="s">
        <v>2</v>
      </c>
      <c r="J144">
        <v>46</v>
      </c>
      <c r="K144">
        <v>89.380592200082305</v>
      </c>
      <c r="L144">
        <f t="shared" si="2"/>
        <v>89.380592200082305</v>
      </c>
    </row>
    <row r="145" spans="1:12" x14ac:dyDescent="0.2">
      <c r="A145" t="s">
        <v>0</v>
      </c>
      <c r="B145" t="s">
        <v>1</v>
      </c>
      <c r="C145" t="s">
        <v>2</v>
      </c>
      <c r="D145">
        <v>144000</v>
      </c>
      <c r="E145" t="s">
        <v>3</v>
      </c>
      <c r="F145" t="s">
        <v>2</v>
      </c>
      <c r="G145">
        <v>91</v>
      </c>
      <c r="H145" t="s">
        <v>4</v>
      </c>
      <c r="I145" t="s">
        <v>2</v>
      </c>
      <c r="J145">
        <v>46</v>
      </c>
      <c r="K145">
        <v>-89.3738228499586</v>
      </c>
      <c r="L145">
        <f t="shared" si="2"/>
        <v>90.6261771500414</v>
      </c>
    </row>
    <row r="146" spans="1:12" x14ac:dyDescent="0.2">
      <c r="A146" t="s">
        <v>0</v>
      </c>
      <c r="B146" t="s">
        <v>1</v>
      </c>
      <c r="C146" t="s">
        <v>2</v>
      </c>
      <c r="D146">
        <v>145000</v>
      </c>
      <c r="E146" t="s">
        <v>3</v>
      </c>
      <c r="F146" t="s">
        <v>2</v>
      </c>
      <c r="G146">
        <v>91</v>
      </c>
      <c r="H146" t="s">
        <v>4</v>
      </c>
      <c r="I146" t="s">
        <v>2</v>
      </c>
      <c r="J146">
        <v>46</v>
      </c>
      <c r="K146">
        <v>-89.3738228499586</v>
      </c>
      <c r="L146">
        <f t="shared" si="2"/>
        <v>90.6261771500414</v>
      </c>
    </row>
    <row r="147" spans="1:12" x14ac:dyDescent="0.2">
      <c r="A147" t="s">
        <v>0</v>
      </c>
      <c r="B147" t="s">
        <v>1</v>
      </c>
      <c r="C147" t="s">
        <v>2</v>
      </c>
      <c r="D147">
        <v>146000</v>
      </c>
      <c r="E147" t="s">
        <v>3</v>
      </c>
      <c r="F147" t="s">
        <v>2</v>
      </c>
      <c r="G147">
        <v>91</v>
      </c>
      <c r="H147" t="s">
        <v>4</v>
      </c>
      <c r="I147" t="s">
        <v>2</v>
      </c>
      <c r="J147">
        <v>46</v>
      </c>
      <c r="K147">
        <v>-89.3738228499586</v>
      </c>
      <c r="L147">
        <f t="shared" si="2"/>
        <v>90.6261771500414</v>
      </c>
    </row>
    <row r="148" spans="1:12" x14ac:dyDescent="0.2">
      <c r="A148" t="s">
        <v>0</v>
      </c>
      <c r="B148" t="s">
        <v>1</v>
      </c>
      <c r="C148" t="s">
        <v>2</v>
      </c>
      <c r="D148">
        <v>147000</v>
      </c>
      <c r="E148" t="s">
        <v>3</v>
      </c>
      <c r="F148" t="s">
        <v>2</v>
      </c>
      <c r="G148">
        <v>91</v>
      </c>
      <c r="H148" t="s">
        <v>4</v>
      </c>
      <c r="I148" t="s">
        <v>2</v>
      </c>
      <c r="J148">
        <v>46</v>
      </c>
      <c r="K148">
        <v>-89.3738228499586</v>
      </c>
      <c r="L148">
        <f t="shared" si="2"/>
        <v>90.6261771500414</v>
      </c>
    </row>
    <row r="149" spans="1:12" x14ac:dyDescent="0.2">
      <c r="A149" t="s">
        <v>0</v>
      </c>
      <c r="B149" t="s">
        <v>1</v>
      </c>
      <c r="C149" t="s">
        <v>2</v>
      </c>
      <c r="D149">
        <v>148000</v>
      </c>
      <c r="E149" t="s">
        <v>3</v>
      </c>
      <c r="F149" t="s">
        <v>2</v>
      </c>
      <c r="G149">
        <v>91</v>
      </c>
      <c r="H149" t="s">
        <v>4</v>
      </c>
      <c r="I149" t="s">
        <v>2</v>
      </c>
      <c r="J149">
        <v>46</v>
      </c>
      <c r="K149">
        <v>-89.3738228499586</v>
      </c>
      <c r="L149">
        <f t="shared" si="2"/>
        <v>90.6261771500414</v>
      </c>
    </row>
    <row r="150" spans="1:12" x14ac:dyDescent="0.2">
      <c r="A150" t="s">
        <v>0</v>
      </c>
      <c r="B150" t="s">
        <v>1</v>
      </c>
      <c r="C150" t="s">
        <v>2</v>
      </c>
      <c r="D150">
        <v>149000</v>
      </c>
      <c r="E150" t="s">
        <v>3</v>
      </c>
      <c r="F150" t="s">
        <v>2</v>
      </c>
      <c r="G150">
        <v>91</v>
      </c>
      <c r="H150" t="s">
        <v>4</v>
      </c>
      <c r="I150" t="s">
        <v>2</v>
      </c>
      <c r="J150">
        <v>46</v>
      </c>
      <c r="K150">
        <v>-89.3738228499586</v>
      </c>
      <c r="L150">
        <f t="shared" si="2"/>
        <v>90.6261771500414</v>
      </c>
    </row>
    <row r="151" spans="1:12" x14ac:dyDescent="0.2">
      <c r="A151" t="s">
        <v>0</v>
      </c>
      <c r="B151" t="s">
        <v>1</v>
      </c>
      <c r="C151" t="s">
        <v>2</v>
      </c>
      <c r="D151">
        <v>150000</v>
      </c>
      <c r="E151" t="s">
        <v>3</v>
      </c>
      <c r="F151" t="s">
        <v>2</v>
      </c>
      <c r="G151">
        <v>91</v>
      </c>
      <c r="H151" t="s">
        <v>4</v>
      </c>
      <c r="I151" t="s">
        <v>2</v>
      </c>
      <c r="J151">
        <v>46</v>
      </c>
      <c r="K151">
        <v>-89.3738228499586</v>
      </c>
      <c r="L151">
        <f t="shared" si="2"/>
        <v>90.6261771500414</v>
      </c>
    </row>
    <row r="152" spans="1:12" x14ac:dyDescent="0.2">
      <c r="A152" t="s">
        <v>0</v>
      </c>
      <c r="B152" t="s">
        <v>1</v>
      </c>
      <c r="C152" t="s">
        <v>2</v>
      </c>
      <c r="D152">
        <v>151000</v>
      </c>
      <c r="E152" t="s">
        <v>3</v>
      </c>
      <c r="F152" t="s">
        <v>2</v>
      </c>
      <c r="G152">
        <v>91</v>
      </c>
      <c r="H152" t="s">
        <v>4</v>
      </c>
      <c r="I152" t="s">
        <v>2</v>
      </c>
      <c r="J152">
        <v>46</v>
      </c>
      <c r="K152">
        <v>-89.3738228499586</v>
      </c>
      <c r="L152">
        <f t="shared" si="2"/>
        <v>90.6261771500414</v>
      </c>
    </row>
    <row r="153" spans="1:12" x14ac:dyDescent="0.2">
      <c r="A153" t="s">
        <v>0</v>
      </c>
      <c r="B153" t="s">
        <v>1</v>
      </c>
      <c r="C153" t="s">
        <v>2</v>
      </c>
      <c r="D153">
        <v>152000</v>
      </c>
      <c r="E153" t="s">
        <v>3</v>
      </c>
      <c r="F153" t="s">
        <v>2</v>
      </c>
      <c r="G153">
        <v>91</v>
      </c>
      <c r="H153" t="s">
        <v>4</v>
      </c>
      <c r="I153" t="s">
        <v>2</v>
      </c>
      <c r="J153">
        <v>46</v>
      </c>
      <c r="K153">
        <v>-89.3738228499586</v>
      </c>
      <c r="L153">
        <f t="shared" si="2"/>
        <v>90.6261771500414</v>
      </c>
    </row>
    <row r="154" spans="1:12" x14ac:dyDescent="0.2">
      <c r="A154" t="s">
        <v>0</v>
      </c>
      <c r="B154" t="s">
        <v>1</v>
      </c>
      <c r="C154" t="s">
        <v>2</v>
      </c>
      <c r="D154">
        <v>153000</v>
      </c>
      <c r="E154" t="s">
        <v>3</v>
      </c>
      <c r="F154" t="s">
        <v>2</v>
      </c>
      <c r="G154">
        <v>91</v>
      </c>
      <c r="H154" t="s">
        <v>4</v>
      </c>
      <c r="I154" t="s">
        <v>2</v>
      </c>
      <c r="J154">
        <v>46</v>
      </c>
      <c r="K154">
        <v>-89.3738228499586</v>
      </c>
      <c r="L154">
        <f t="shared" si="2"/>
        <v>90.6261771500414</v>
      </c>
    </row>
    <row r="155" spans="1:12" x14ac:dyDescent="0.2">
      <c r="A155" t="s">
        <v>0</v>
      </c>
      <c r="B155" t="s">
        <v>1</v>
      </c>
      <c r="C155" t="s">
        <v>2</v>
      </c>
      <c r="D155">
        <v>154000</v>
      </c>
      <c r="E155" t="s">
        <v>3</v>
      </c>
      <c r="F155" t="s">
        <v>2</v>
      </c>
      <c r="G155">
        <v>91</v>
      </c>
      <c r="H155" t="s">
        <v>4</v>
      </c>
      <c r="I155" t="s">
        <v>2</v>
      </c>
      <c r="J155">
        <v>46</v>
      </c>
      <c r="K155">
        <v>-89.3738228499586</v>
      </c>
      <c r="L155">
        <f t="shared" si="2"/>
        <v>90.6261771500414</v>
      </c>
    </row>
    <row r="156" spans="1:12" x14ac:dyDescent="0.2">
      <c r="A156" t="s">
        <v>0</v>
      </c>
      <c r="B156" t="s">
        <v>1</v>
      </c>
      <c r="C156" t="s">
        <v>2</v>
      </c>
      <c r="D156">
        <v>155000</v>
      </c>
      <c r="E156" t="s">
        <v>3</v>
      </c>
      <c r="F156" t="s">
        <v>2</v>
      </c>
      <c r="G156">
        <v>91</v>
      </c>
      <c r="H156" t="s">
        <v>4</v>
      </c>
      <c r="I156" t="s">
        <v>2</v>
      </c>
      <c r="J156">
        <v>46</v>
      </c>
      <c r="K156">
        <v>-89.3738228499586</v>
      </c>
      <c r="L156">
        <f t="shared" si="2"/>
        <v>90.6261771500414</v>
      </c>
    </row>
    <row r="157" spans="1:12" x14ac:dyDescent="0.2">
      <c r="A157" t="s">
        <v>0</v>
      </c>
      <c r="B157" t="s">
        <v>1</v>
      </c>
      <c r="C157" t="s">
        <v>2</v>
      </c>
      <c r="D157">
        <v>156000</v>
      </c>
      <c r="E157" t="s">
        <v>3</v>
      </c>
      <c r="F157" t="s">
        <v>2</v>
      </c>
      <c r="G157">
        <v>91</v>
      </c>
      <c r="H157" t="s">
        <v>4</v>
      </c>
      <c r="I157" t="s">
        <v>2</v>
      </c>
      <c r="J157">
        <v>46</v>
      </c>
      <c r="K157">
        <v>-89.3738228499586</v>
      </c>
      <c r="L157">
        <f t="shared" si="2"/>
        <v>90.6261771500414</v>
      </c>
    </row>
    <row r="158" spans="1:12" x14ac:dyDescent="0.2">
      <c r="A158" t="s">
        <v>0</v>
      </c>
      <c r="B158" t="s">
        <v>1</v>
      </c>
      <c r="C158" t="s">
        <v>2</v>
      </c>
      <c r="D158">
        <v>157000</v>
      </c>
      <c r="E158" t="s">
        <v>3</v>
      </c>
      <c r="F158" t="s">
        <v>2</v>
      </c>
      <c r="G158">
        <v>91</v>
      </c>
      <c r="H158" t="s">
        <v>4</v>
      </c>
      <c r="I158" t="s">
        <v>2</v>
      </c>
      <c r="J158">
        <v>46</v>
      </c>
      <c r="K158">
        <v>-89.3738228499586</v>
      </c>
      <c r="L158">
        <f t="shared" si="2"/>
        <v>90.6261771500414</v>
      </c>
    </row>
    <row r="159" spans="1:12" x14ac:dyDescent="0.2">
      <c r="A159" t="s">
        <v>0</v>
      </c>
      <c r="B159" t="s">
        <v>1</v>
      </c>
      <c r="C159" t="s">
        <v>2</v>
      </c>
      <c r="D159">
        <v>158000</v>
      </c>
      <c r="E159" t="s">
        <v>3</v>
      </c>
      <c r="F159" t="s">
        <v>2</v>
      </c>
      <c r="G159">
        <v>91</v>
      </c>
      <c r="H159" t="s">
        <v>4</v>
      </c>
      <c r="I159" t="s">
        <v>2</v>
      </c>
      <c r="J159">
        <v>46</v>
      </c>
      <c r="K159">
        <v>-89.3738228499586</v>
      </c>
      <c r="L159">
        <f t="shared" si="2"/>
        <v>90.6261771500414</v>
      </c>
    </row>
    <row r="160" spans="1:12" x14ac:dyDescent="0.2">
      <c r="A160" t="s">
        <v>0</v>
      </c>
      <c r="B160" t="s">
        <v>1</v>
      </c>
      <c r="C160" t="s">
        <v>2</v>
      </c>
      <c r="D160">
        <v>159000</v>
      </c>
      <c r="E160" t="s">
        <v>3</v>
      </c>
      <c r="F160" t="s">
        <v>2</v>
      </c>
      <c r="G160">
        <v>91</v>
      </c>
      <c r="H160" t="s">
        <v>4</v>
      </c>
      <c r="I160" t="s">
        <v>2</v>
      </c>
      <c r="J160">
        <v>46</v>
      </c>
      <c r="K160">
        <v>-89.3738228499586</v>
      </c>
      <c r="L160">
        <f t="shared" si="2"/>
        <v>90.6261771500414</v>
      </c>
    </row>
    <row r="161" spans="1:12" x14ac:dyDescent="0.2">
      <c r="A161" t="s">
        <v>0</v>
      </c>
      <c r="B161" t="s">
        <v>1</v>
      </c>
      <c r="C161" t="s">
        <v>2</v>
      </c>
      <c r="D161">
        <v>160000</v>
      </c>
      <c r="E161" t="s">
        <v>3</v>
      </c>
      <c r="F161" t="s">
        <v>2</v>
      </c>
      <c r="G161">
        <v>91</v>
      </c>
      <c r="H161" t="s">
        <v>4</v>
      </c>
      <c r="I161" t="s">
        <v>2</v>
      </c>
      <c r="J161">
        <v>45</v>
      </c>
      <c r="K161">
        <v>89.366903905453995</v>
      </c>
      <c r="L161">
        <f t="shared" si="2"/>
        <v>89.366903905453995</v>
      </c>
    </row>
    <row r="162" spans="1:12" x14ac:dyDescent="0.2">
      <c r="A162" t="s">
        <v>0</v>
      </c>
      <c r="B162" t="s">
        <v>1</v>
      </c>
      <c r="C162" t="s">
        <v>2</v>
      </c>
      <c r="D162">
        <v>161000</v>
      </c>
      <c r="E162" t="s">
        <v>3</v>
      </c>
      <c r="F162" t="s">
        <v>2</v>
      </c>
      <c r="G162">
        <v>89</v>
      </c>
      <c r="H162" t="s">
        <v>4</v>
      </c>
      <c r="I162" t="s">
        <v>2</v>
      </c>
      <c r="J162">
        <v>45</v>
      </c>
      <c r="K162">
        <v>-89.359830352436603</v>
      </c>
      <c r="L162">
        <f t="shared" si="2"/>
        <v>90.640169647563397</v>
      </c>
    </row>
    <row r="163" spans="1:12" x14ac:dyDescent="0.2">
      <c r="A163" t="s">
        <v>0</v>
      </c>
      <c r="B163" t="s">
        <v>1</v>
      </c>
      <c r="C163" t="s">
        <v>2</v>
      </c>
      <c r="D163">
        <v>162000</v>
      </c>
      <c r="E163" t="s">
        <v>3</v>
      </c>
      <c r="F163" t="s">
        <v>2</v>
      </c>
      <c r="G163">
        <v>89</v>
      </c>
      <c r="H163" t="s">
        <v>4</v>
      </c>
      <c r="I163" t="s">
        <v>2</v>
      </c>
      <c r="J163">
        <v>45</v>
      </c>
      <c r="K163">
        <v>-89.359830352436603</v>
      </c>
      <c r="L163">
        <f t="shared" si="2"/>
        <v>90.640169647563397</v>
      </c>
    </row>
    <row r="164" spans="1:12" x14ac:dyDescent="0.2">
      <c r="A164" t="s">
        <v>0</v>
      </c>
      <c r="B164" t="s">
        <v>1</v>
      </c>
      <c r="C164" t="s">
        <v>2</v>
      </c>
      <c r="D164">
        <v>163000</v>
      </c>
      <c r="E164" t="s">
        <v>3</v>
      </c>
      <c r="F164" t="s">
        <v>2</v>
      </c>
      <c r="G164">
        <v>89</v>
      </c>
      <c r="H164" t="s">
        <v>4</v>
      </c>
      <c r="I164" t="s">
        <v>2</v>
      </c>
      <c r="J164">
        <v>45</v>
      </c>
      <c r="K164">
        <v>-89.359830352436603</v>
      </c>
      <c r="L164">
        <f t="shared" si="2"/>
        <v>90.640169647563397</v>
      </c>
    </row>
    <row r="165" spans="1:12" x14ac:dyDescent="0.2">
      <c r="A165" t="s">
        <v>0</v>
      </c>
      <c r="B165" t="s">
        <v>1</v>
      </c>
      <c r="C165" t="s">
        <v>2</v>
      </c>
      <c r="D165">
        <v>164000</v>
      </c>
      <c r="E165" t="s">
        <v>3</v>
      </c>
      <c r="F165" t="s">
        <v>2</v>
      </c>
      <c r="G165">
        <v>89</v>
      </c>
      <c r="H165" t="s">
        <v>4</v>
      </c>
      <c r="I165" t="s">
        <v>2</v>
      </c>
      <c r="J165">
        <v>45</v>
      </c>
      <c r="K165">
        <v>-89.359830352436603</v>
      </c>
      <c r="L165">
        <f t="shared" si="2"/>
        <v>90.640169647563397</v>
      </c>
    </row>
    <row r="166" spans="1:12" x14ac:dyDescent="0.2">
      <c r="A166" t="s">
        <v>0</v>
      </c>
      <c r="B166" t="s">
        <v>1</v>
      </c>
      <c r="C166" t="s">
        <v>2</v>
      </c>
      <c r="D166">
        <v>165000</v>
      </c>
      <c r="E166" t="s">
        <v>3</v>
      </c>
      <c r="F166" t="s">
        <v>2</v>
      </c>
      <c r="G166">
        <v>89</v>
      </c>
      <c r="H166" t="s">
        <v>4</v>
      </c>
      <c r="I166" t="s">
        <v>2</v>
      </c>
      <c r="J166">
        <v>45</v>
      </c>
      <c r="K166">
        <v>-89.359830352436603</v>
      </c>
      <c r="L166">
        <f t="shared" si="2"/>
        <v>90.640169647563397</v>
      </c>
    </row>
    <row r="167" spans="1:12" x14ac:dyDescent="0.2">
      <c r="A167" t="s">
        <v>0</v>
      </c>
      <c r="B167" t="s">
        <v>1</v>
      </c>
      <c r="C167" t="s">
        <v>2</v>
      </c>
      <c r="D167">
        <v>166000</v>
      </c>
      <c r="E167" t="s">
        <v>3</v>
      </c>
      <c r="F167" t="s">
        <v>2</v>
      </c>
      <c r="G167">
        <v>89</v>
      </c>
      <c r="H167" t="s">
        <v>4</v>
      </c>
      <c r="I167" t="s">
        <v>2</v>
      </c>
      <c r="J167">
        <v>45</v>
      </c>
      <c r="K167">
        <v>-89.359830352436603</v>
      </c>
      <c r="L167">
        <f t="shared" si="2"/>
        <v>90.640169647563397</v>
      </c>
    </row>
    <row r="168" spans="1:12" x14ac:dyDescent="0.2">
      <c r="A168" t="s">
        <v>0</v>
      </c>
      <c r="B168" t="s">
        <v>1</v>
      </c>
      <c r="C168" t="s">
        <v>2</v>
      </c>
      <c r="D168">
        <v>167000</v>
      </c>
      <c r="E168" t="s">
        <v>3</v>
      </c>
      <c r="F168" t="s">
        <v>2</v>
      </c>
      <c r="G168">
        <v>89</v>
      </c>
      <c r="H168" t="s">
        <v>4</v>
      </c>
      <c r="I168" t="s">
        <v>2</v>
      </c>
      <c r="J168">
        <v>45</v>
      </c>
      <c r="K168">
        <v>-89.359830352436603</v>
      </c>
      <c r="L168">
        <f t="shared" si="2"/>
        <v>90.640169647563397</v>
      </c>
    </row>
    <row r="169" spans="1:12" x14ac:dyDescent="0.2">
      <c r="A169" t="s">
        <v>0</v>
      </c>
      <c r="B169" t="s">
        <v>1</v>
      </c>
      <c r="C169" t="s">
        <v>2</v>
      </c>
      <c r="D169">
        <v>168000</v>
      </c>
      <c r="E169" t="s">
        <v>3</v>
      </c>
      <c r="F169" t="s">
        <v>2</v>
      </c>
      <c r="G169">
        <v>89</v>
      </c>
      <c r="H169" t="s">
        <v>4</v>
      </c>
      <c r="I169" t="s">
        <v>2</v>
      </c>
      <c r="J169">
        <v>45</v>
      </c>
      <c r="K169">
        <v>-89.359830352436603</v>
      </c>
      <c r="L169">
        <f t="shared" si="2"/>
        <v>90.640169647563397</v>
      </c>
    </row>
    <row r="170" spans="1:12" x14ac:dyDescent="0.2">
      <c r="A170" t="s">
        <v>0</v>
      </c>
      <c r="B170" t="s">
        <v>1</v>
      </c>
      <c r="C170" t="s">
        <v>2</v>
      </c>
      <c r="D170">
        <v>169000</v>
      </c>
      <c r="E170" t="s">
        <v>3</v>
      </c>
      <c r="F170" t="s">
        <v>2</v>
      </c>
      <c r="G170">
        <v>89</v>
      </c>
      <c r="H170" t="s">
        <v>4</v>
      </c>
      <c r="I170" t="s">
        <v>2</v>
      </c>
      <c r="J170">
        <v>45</v>
      </c>
      <c r="K170">
        <v>-89.359830352436603</v>
      </c>
      <c r="L170">
        <f t="shared" si="2"/>
        <v>90.640169647563397</v>
      </c>
    </row>
    <row r="171" spans="1:12" x14ac:dyDescent="0.2">
      <c r="A171" t="s">
        <v>0</v>
      </c>
      <c r="B171" t="s">
        <v>1</v>
      </c>
      <c r="C171" t="s">
        <v>2</v>
      </c>
      <c r="D171">
        <v>170000</v>
      </c>
      <c r="E171" t="s">
        <v>3</v>
      </c>
      <c r="F171" t="s">
        <v>2</v>
      </c>
      <c r="G171">
        <v>89</v>
      </c>
      <c r="H171" t="s">
        <v>4</v>
      </c>
      <c r="I171" t="s">
        <v>2</v>
      </c>
      <c r="J171">
        <v>45</v>
      </c>
      <c r="K171">
        <v>-89.359830352436603</v>
      </c>
      <c r="L171">
        <f t="shared" si="2"/>
        <v>90.640169647563397</v>
      </c>
    </row>
    <row r="172" spans="1:12" x14ac:dyDescent="0.2">
      <c r="A172" t="s">
        <v>0</v>
      </c>
      <c r="B172" t="s">
        <v>1</v>
      </c>
      <c r="C172" t="s">
        <v>2</v>
      </c>
      <c r="D172">
        <v>171000</v>
      </c>
      <c r="E172" t="s">
        <v>3</v>
      </c>
      <c r="F172" t="s">
        <v>2</v>
      </c>
      <c r="G172">
        <v>89</v>
      </c>
      <c r="H172" t="s">
        <v>4</v>
      </c>
      <c r="I172" t="s">
        <v>2</v>
      </c>
      <c r="J172">
        <v>45</v>
      </c>
      <c r="K172">
        <v>-89.359830352436603</v>
      </c>
      <c r="L172">
        <f t="shared" si="2"/>
        <v>90.640169647563397</v>
      </c>
    </row>
    <row r="173" spans="1:12" x14ac:dyDescent="0.2">
      <c r="A173" t="s">
        <v>0</v>
      </c>
      <c r="B173" t="s">
        <v>1</v>
      </c>
      <c r="C173" t="s">
        <v>2</v>
      </c>
      <c r="D173">
        <v>172000</v>
      </c>
      <c r="E173" t="s">
        <v>3</v>
      </c>
      <c r="F173" t="s">
        <v>2</v>
      </c>
      <c r="G173">
        <v>89</v>
      </c>
      <c r="H173" t="s">
        <v>4</v>
      </c>
      <c r="I173" t="s">
        <v>2</v>
      </c>
      <c r="J173">
        <v>45</v>
      </c>
      <c r="K173">
        <v>-89.359830352436603</v>
      </c>
      <c r="L173">
        <f t="shared" si="2"/>
        <v>90.640169647563397</v>
      </c>
    </row>
    <row r="174" spans="1:12" x14ac:dyDescent="0.2">
      <c r="A174" t="s">
        <v>0</v>
      </c>
      <c r="B174" t="s">
        <v>1</v>
      </c>
      <c r="C174" t="s">
        <v>2</v>
      </c>
      <c r="D174">
        <v>173000</v>
      </c>
      <c r="E174" t="s">
        <v>3</v>
      </c>
      <c r="F174" t="s">
        <v>2</v>
      </c>
      <c r="G174">
        <v>89</v>
      </c>
      <c r="H174" t="s">
        <v>4</v>
      </c>
      <c r="I174" t="s">
        <v>2</v>
      </c>
      <c r="J174">
        <v>45</v>
      </c>
      <c r="K174">
        <v>-89.359830352436603</v>
      </c>
      <c r="L174">
        <f t="shared" si="2"/>
        <v>90.640169647563397</v>
      </c>
    </row>
    <row r="175" spans="1:12" x14ac:dyDescent="0.2">
      <c r="A175" t="s">
        <v>0</v>
      </c>
      <c r="B175" t="s">
        <v>1</v>
      </c>
      <c r="C175" t="s">
        <v>2</v>
      </c>
      <c r="D175">
        <v>174000</v>
      </c>
      <c r="E175" t="s">
        <v>3</v>
      </c>
      <c r="F175" t="s">
        <v>2</v>
      </c>
      <c r="G175">
        <v>89</v>
      </c>
      <c r="H175" t="s">
        <v>4</v>
      </c>
      <c r="I175" t="s">
        <v>2</v>
      </c>
      <c r="J175">
        <v>45</v>
      </c>
      <c r="K175">
        <v>-89.359830352436603</v>
      </c>
      <c r="L175">
        <f t="shared" si="2"/>
        <v>90.640169647563397</v>
      </c>
    </row>
    <row r="176" spans="1:12" x14ac:dyDescent="0.2">
      <c r="A176" t="s">
        <v>0</v>
      </c>
      <c r="B176" t="s">
        <v>1</v>
      </c>
      <c r="C176" t="s">
        <v>2</v>
      </c>
      <c r="D176">
        <v>175000</v>
      </c>
      <c r="E176" t="s">
        <v>3</v>
      </c>
      <c r="F176" t="s">
        <v>2</v>
      </c>
      <c r="G176">
        <v>89</v>
      </c>
      <c r="H176" t="s">
        <v>4</v>
      </c>
      <c r="I176" t="s">
        <v>2</v>
      </c>
      <c r="J176">
        <v>45</v>
      </c>
      <c r="K176">
        <v>-89.359830352436603</v>
      </c>
      <c r="L176">
        <f t="shared" si="2"/>
        <v>90.640169647563397</v>
      </c>
    </row>
    <row r="177" spans="1:12" x14ac:dyDescent="0.2">
      <c r="A177" t="s">
        <v>0</v>
      </c>
      <c r="B177" t="s">
        <v>1</v>
      </c>
      <c r="C177" t="s">
        <v>2</v>
      </c>
      <c r="D177">
        <v>176000</v>
      </c>
      <c r="E177" t="s">
        <v>3</v>
      </c>
      <c r="F177" t="s">
        <v>2</v>
      </c>
      <c r="G177">
        <v>89</v>
      </c>
      <c r="H177" t="s">
        <v>4</v>
      </c>
      <c r="I177" t="s">
        <v>2</v>
      </c>
      <c r="J177">
        <v>45</v>
      </c>
      <c r="K177">
        <v>-89.359830352436603</v>
      </c>
      <c r="L177">
        <f t="shared" si="2"/>
        <v>90.640169647563397</v>
      </c>
    </row>
    <row r="178" spans="1:12" x14ac:dyDescent="0.2">
      <c r="A178" t="s">
        <v>0</v>
      </c>
      <c r="B178" t="s">
        <v>1</v>
      </c>
      <c r="C178" t="s">
        <v>2</v>
      </c>
      <c r="D178">
        <v>177000</v>
      </c>
      <c r="E178" t="s">
        <v>3</v>
      </c>
      <c r="F178" t="s">
        <v>2</v>
      </c>
      <c r="G178">
        <v>89</v>
      </c>
      <c r="H178" t="s">
        <v>4</v>
      </c>
      <c r="I178" t="s">
        <v>2</v>
      </c>
      <c r="J178">
        <v>44</v>
      </c>
      <c r="K178">
        <v>89.352596950159494</v>
      </c>
      <c r="L178">
        <f t="shared" si="2"/>
        <v>89.352596950159494</v>
      </c>
    </row>
    <row r="179" spans="1:12" x14ac:dyDescent="0.2">
      <c r="A179" t="s">
        <v>0</v>
      </c>
      <c r="B179" t="s">
        <v>1</v>
      </c>
      <c r="C179" t="s">
        <v>2</v>
      </c>
      <c r="D179">
        <v>178000</v>
      </c>
      <c r="E179" t="s">
        <v>3</v>
      </c>
      <c r="F179" t="s">
        <v>2</v>
      </c>
      <c r="G179">
        <v>87</v>
      </c>
      <c r="H179" t="s">
        <v>4</v>
      </c>
      <c r="I179" t="s">
        <v>2</v>
      </c>
      <c r="J179">
        <v>44</v>
      </c>
      <c r="K179">
        <v>-89.345198218311197</v>
      </c>
      <c r="L179">
        <f t="shared" si="2"/>
        <v>90.654801781688803</v>
      </c>
    </row>
    <row r="180" spans="1:12" x14ac:dyDescent="0.2">
      <c r="A180" t="s">
        <v>0</v>
      </c>
      <c r="B180" t="s">
        <v>1</v>
      </c>
      <c r="C180" t="s">
        <v>2</v>
      </c>
      <c r="D180">
        <v>179000</v>
      </c>
      <c r="E180" t="s">
        <v>3</v>
      </c>
      <c r="F180" t="s">
        <v>2</v>
      </c>
      <c r="G180">
        <v>87</v>
      </c>
      <c r="H180" t="s">
        <v>4</v>
      </c>
      <c r="I180" t="s">
        <v>2</v>
      </c>
      <c r="J180">
        <v>44</v>
      </c>
      <c r="K180">
        <v>-89.345198218311197</v>
      </c>
      <c r="L180">
        <f t="shared" si="2"/>
        <v>90.654801781688803</v>
      </c>
    </row>
    <row r="181" spans="1:12" x14ac:dyDescent="0.2">
      <c r="A181" t="s">
        <v>0</v>
      </c>
      <c r="B181" t="s">
        <v>1</v>
      </c>
      <c r="C181" t="s">
        <v>2</v>
      </c>
      <c r="D181">
        <v>180000</v>
      </c>
      <c r="E181" t="s">
        <v>3</v>
      </c>
      <c r="F181" t="s">
        <v>2</v>
      </c>
      <c r="G181">
        <v>87</v>
      </c>
      <c r="H181" t="s">
        <v>4</v>
      </c>
      <c r="I181" t="s">
        <v>2</v>
      </c>
      <c r="J181">
        <v>44</v>
      </c>
      <c r="K181">
        <v>-89.345198218311197</v>
      </c>
      <c r="L181">
        <f t="shared" si="2"/>
        <v>90.654801781688803</v>
      </c>
    </row>
    <row r="182" spans="1:12" x14ac:dyDescent="0.2">
      <c r="A182" t="s">
        <v>0</v>
      </c>
      <c r="B182" t="s">
        <v>1</v>
      </c>
      <c r="C182" t="s">
        <v>2</v>
      </c>
      <c r="D182">
        <v>181000</v>
      </c>
      <c r="E182" t="s">
        <v>3</v>
      </c>
      <c r="F182" t="s">
        <v>2</v>
      </c>
      <c r="G182">
        <v>87</v>
      </c>
      <c r="H182" t="s">
        <v>4</v>
      </c>
      <c r="I182" t="s">
        <v>2</v>
      </c>
      <c r="J182">
        <v>44</v>
      </c>
      <c r="K182">
        <v>-89.345198218311197</v>
      </c>
      <c r="L182">
        <f t="shared" si="2"/>
        <v>90.654801781688803</v>
      </c>
    </row>
    <row r="183" spans="1:12" x14ac:dyDescent="0.2">
      <c r="A183" t="s">
        <v>0</v>
      </c>
      <c r="B183" t="s">
        <v>1</v>
      </c>
      <c r="C183" t="s">
        <v>2</v>
      </c>
      <c r="D183">
        <v>182000</v>
      </c>
      <c r="E183" t="s">
        <v>3</v>
      </c>
      <c r="F183" t="s">
        <v>2</v>
      </c>
      <c r="G183">
        <v>87</v>
      </c>
      <c r="H183" t="s">
        <v>4</v>
      </c>
      <c r="I183" t="s">
        <v>2</v>
      </c>
      <c r="J183">
        <v>44</v>
      </c>
      <c r="K183">
        <v>-89.345198218311197</v>
      </c>
      <c r="L183">
        <f t="shared" si="2"/>
        <v>90.654801781688803</v>
      </c>
    </row>
    <row r="184" spans="1:12" x14ac:dyDescent="0.2">
      <c r="A184" t="s">
        <v>0</v>
      </c>
      <c r="B184" t="s">
        <v>1</v>
      </c>
      <c r="C184" t="s">
        <v>2</v>
      </c>
      <c r="D184">
        <v>183000</v>
      </c>
      <c r="E184" t="s">
        <v>3</v>
      </c>
      <c r="F184" t="s">
        <v>2</v>
      </c>
      <c r="G184">
        <v>87</v>
      </c>
      <c r="H184" t="s">
        <v>4</v>
      </c>
      <c r="I184" t="s">
        <v>2</v>
      </c>
      <c r="J184">
        <v>44</v>
      </c>
      <c r="K184">
        <v>-89.345198218311197</v>
      </c>
      <c r="L184">
        <f t="shared" si="2"/>
        <v>90.654801781688803</v>
      </c>
    </row>
    <row r="185" spans="1:12" x14ac:dyDescent="0.2">
      <c r="A185" t="s">
        <v>0</v>
      </c>
      <c r="B185" t="s">
        <v>1</v>
      </c>
      <c r="C185" t="s">
        <v>2</v>
      </c>
      <c r="D185">
        <v>184000</v>
      </c>
      <c r="E185" t="s">
        <v>3</v>
      </c>
      <c r="F185" t="s">
        <v>2</v>
      </c>
      <c r="G185">
        <v>87</v>
      </c>
      <c r="H185" t="s">
        <v>4</v>
      </c>
      <c r="I185" t="s">
        <v>2</v>
      </c>
      <c r="J185">
        <v>44</v>
      </c>
      <c r="K185">
        <v>-89.345198218311197</v>
      </c>
      <c r="L185">
        <f t="shared" si="2"/>
        <v>90.654801781688803</v>
      </c>
    </row>
    <row r="186" spans="1:12" x14ac:dyDescent="0.2">
      <c r="A186" t="s">
        <v>0</v>
      </c>
      <c r="B186" t="s">
        <v>1</v>
      </c>
      <c r="C186" t="s">
        <v>2</v>
      </c>
      <c r="D186">
        <v>185000</v>
      </c>
      <c r="E186" t="s">
        <v>3</v>
      </c>
      <c r="F186" t="s">
        <v>2</v>
      </c>
      <c r="G186">
        <v>87</v>
      </c>
      <c r="H186" t="s">
        <v>4</v>
      </c>
      <c r="I186" t="s">
        <v>2</v>
      </c>
      <c r="J186">
        <v>44</v>
      </c>
      <c r="K186">
        <v>-89.345198218311197</v>
      </c>
      <c r="L186">
        <f t="shared" si="2"/>
        <v>90.654801781688803</v>
      </c>
    </row>
    <row r="187" spans="1:12" x14ac:dyDescent="0.2">
      <c r="A187" t="s">
        <v>0</v>
      </c>
      <c r="B187" t="s">
        <v>1</v>
      </c>
      <c r="C187" t="s">
        <v>2</v>
      </c>
      <c r="D187">
        <v>186000</v>
      </c>
      <c r="E187" t="s">
        <v>3</v>
      </c>
      <c r="F187" t="s">
        <v>2</v>
      </c>
      <c r="G187">
        <v>87</v>
      </c>
      <c r="H187" t="s">
        <v>4</v>
      </c>
      <c r="I187" t="s">
        <v>2</v>
      </c>
      <c r="J187">
        <v>44</v>
      </c>
      <c r="K187">
        <v>-89.345198218311197</v>
      </c>
      <c r="L187">
        <f t="shared" si="2"/>
        <v>90.654801781688803</v>
      </c>
    </row>
    <row r="188" spans="1:12" x14ac:dyDescent="0.2">
      <c r="A188" t="s">
        <v>0</v>
      </c>
      <c r="B188" t="s">
        <v>1</v>
      </c>
      <c r="C188" t="s">
        <v>2</v>
      </c>
      <c r="D188">
        <v>187000</v>
      </c>
      <c r="E188" t="s">
        <v>3</v>
      </c>
      <c r="F188" t="s">
        <v>2</v>
      </c>
      <c r="G188">
        <v>87</v>
      </c>
      <c r="H188" t="s">
        <v>4</v>
      </c>
      <c r="I188" t="s">
        <v>2</v>
      </c>
      <c r="J188">
        <v>44</v>
      </c>
      <c r="K188">
        <v>-89.345198218311197</v>
      </c>
      <c r="L188">
        <f t="shared" si="2"/>
        <v>90.654801781688803</v>
      </c>
    </row>
    <row r="189" spans="1:12" x14ac:dyDescent="0.2">
      <c r="A189" t="s">
        <v>0</v>
      </c>
      <c r="B189" t="s">
        <v>1</v>
      </c>
      <c r="C189" t="s">
        <v>2</v>
      </c>
      <c r="D189">
        <v>188000</v>
      </c>
      <c r="E189" t="s">
        <v>3</v>
      </c>
      <c r="F189" t="s">
        <v>2</v>
      </c>
      <c r="G189">
        <v>87</v>
      </c>
      <c r="H189" t="s">
        <v>4</v>
      </c>
      <c r="I189" t="s">
        <v>2</v>
      </c>
      <c r="J189">
        <v>44</v>
      </c>
      <c r="K189">
        <v>-89.345198218311197</v>
      </c>
      <c r="L189">
        <f t="shared" si="2"/>
        <v>90.654801781688803</v>
      </c>
    </row>
    <row r="190" spans="1:12" x14ac:dyDescent="0.2">
      <c r="A190" t="s">
        <v>0</v>
      </c>
      <c r="B190" t="s">
        <v>1</v>
      </c>
      <c r="C190" t="s">
        <v>2</v>
      </c>
      <c r="D190">
        <v>189000</v>
      </c>
      <c r="E190" t="s">
        <v>3</v>
      </c>
      <c r="F190" t="s">
        <v>2</v>
      </c>
      <c r="G190">
        <v>87</v>
      </c>
      <c r="H190" t="s">
        <v>4</v>
      </c>
      <c r="I190" t="s">
        <v>2</v>
      </c>
      <c r="J190">
        <v>44</v>
      </c>
      <c r="K190">
        <v>-89.345198218311197</v>
      </c>
      <c r="L190">
        <f t="shared" si="2"/>
        <v>90.654801781688803</v>
      </c>
    </row>
    <row r="191" spans="1:12" x14ac:dyDescent="0.2">
      <c r="A191" t="s">
        <v>0</v>
      </c>
      <c r="B191" t="s">
        <v>1</v>
      </c>
      <c r="C191" t="s">
        <v>2</v>
      </c>
      <c r="D191">
        <v>190000</v>
      </c>
      <c r="E191" t="s">
        <v>3</v>
      </c>
      <c r="F191" t="s">
        <v>2</v>
      </c>
      <c r="G191">
        <v>87</v>
      </c>
      <c r="H191" t="s">
        <v>4</v>
      </c>
      <c r="I191" t="s">
        <v>2</v>
      </c>
      <c r="J191">
        <v>44</v>
      </c>
      <c r="K191">
        <v>-89.345198218311197</v>
      </c>
      <c r="L191">
        <f t="shared" si="2"/>
        <v>90.654801781688803</v>
      </c>
    </row>
    <row r="192" spans="1:12" x14ac:dyDescent="0.2">
      <c r="A192" t="s">
        <v>0</v>
      </c>
      <c r="B192" t="s">
        <v>1</v>
      </c>
      <c r="C192" t="s">
        <v>2</v>
      </c>
      <c r="D192">
        <v>191000</v>
      </c>
      <c r="E192" t="s">
        <v>3</v>
      </c>
      <c r="F192" t="s">
        <v>2</v>
      </c>
      <c r="G192">
        <v>87</v>
      </c>
      <c r="H192" t="s">
        <v>4</v>
      </c>
      <c r="I192" t="s">
        <v>2</v>
      </c>
      <c r="J192">
        <v>44</v>
      </c>
      <c r="K192">
        <v>-89.345198218311197</v>
      </c>
      <c r="L192">
        <f t="shared" si="2"/>
        <v>90.654801781688803</v>
      </c>
    </row>
    <row r="193" spans="1:12" x14ac:dyDescent="0.2">
      <c r="A193" t="s">
        <v>0</v>
      </c>
      <c r="B193" t="s">
        <v>1</v>
      </c>
      <c r="C193" t="s">
        <v>2</v>
      </c>
      <c r="D193">
        <v>192000</v>
      </c>
      <c r="E193" t="s">
        <v>3</v>
      </c>
      <c r="F193" t="s">
        <v>2</v>
      </c>
      <c r="G193">
        <v>87</v>
      </c>
      <c r="H193" t="s">
        <v>4</v>
      </c>
      <c r="I193" t="s">
        <v>2</v>
      </c>
      <c r="J193">
        <v>44</v>
      </c>
      <c r="K193">
        <v>-89.345198218311197</v>
      </c>
      <c r="L193">
        <f t="shared" si="2"/>
        <v>90.654801781688803</v>
      </c>
    </row>
    <row r="194" spans="1:12" x14ac:dyDescent="0.2">
      <c r="A194" t="s">
        <v>0</v>
      </c>
      <c r="B194" t="s">
        <v>1</v>
      </c>
      <c r="C194" t="s">
        <v>2</v>
      </c>
      <c r="D194">
        <v>193000</v>
      </c>
      <c r="E194" t="s">
        <v>3</v>
      </c>
      <c r="F194" t="s">
        <v>2</v>
      </c>
      <c r="G194">
        <v>87</v>
      </c>
      <c r="H194" t="s">
        <v>4</v>
      </c>
      <c r="I194" t="s">
        <v>2</v>
      </c>
      <c r="J194">
        <v>44</v>
      </c>
      <c r="K194">
        <v>-89.345198218311197</v>
      </c>
      <c r="L194">
        <f t="shared" ref="L194:L257" si="3">IF(K194&lt;0,180+K194,K194)</f>
        <v>90.654801781688803</v>
      </c>
    </row>
    <row r="195" spans="1:12" x14ac:dyDescent="0.2">
      <c r="A195" t="s">
        <v>0</v>
      </c>
      <c r="B195" t="s">
        <v>1</v>
      </c>
      <c r="C195" t="s">
        <v>2</v>
      </c>
      <c r="D195">
        <v>194000</v>
      </c>
      <c r="E195" t="s">
        <v>3</v>
      </c>
      <c r="F195" t="s">
        <v>2</v>
      </c>
      <c r="G195">
        <v>87</v>
      </c>
      <c r="H195" t="s">
        <v>4</v>
      </c>
      <c r="I195" t="s">
        <v>2</v>
      </c>
      <c r="J195">
        <v>44</v>
      </c>
      <c r="K195">
        <v>-89.345198218311197</v>
      </c>
      <c r="L195">
        <f t="shared" si="3"/>
        <v>90.654801781688803</v>
      </c>
    </row>
    <row r="196" spans="1:12" x14ac:dyDescent="0.2">
      <c r="A196" t="s">
        <v>0</v>
      </c>
      <c r="B196" t="s">
        <v>1</v>
      </c>
      <c r="C196" t="s">
        <v>2</v>
      </c>
      <c r="D196">
        <v>195000</v>
      </c>
      <c r="E196" t="s">
        <v>3</v>
      </c>
      <c r="F196" t="s">
        <v>2</v>
      </c>
      <c r="G196">
        <v>85</v>
      </c>
      <c r="H196" t="s">
        <v>4</v>
      </c>
      <c r="I196" t="s">
        <v>2</v>
      </c>
      <c r="J196">
        <v>43</v>
      </c>
      <c r="K196">
        <v>-89.329881562781694</v>
      </c>
      <c r="L196">
        <f t="shared" si="3"/>
        <v>90.670118437218306</v>
      </c>
    </row>
    <row r="197" spans="1:12" x14ac:dyDescent="0.2">
      <c r="A197" t="s">
        <v>0</v>
      </c>
      <c r="B197" t="s">
        <v>1</v>
      </c>
      <c r="C197" t="s">
        <v>2</v>
      </c>
      <c r="D197">
        <v>196000</v>
      </c>
      <c r="E197" t="s">
        <v>3</v>
      </c>
      <c r="F197" t="s">
        <v>2</v>
      </c>
      <c r="G197">
        <v>85</v>
      </c>
      <c r="H197" t="s">
        <v>4</v>
      </c>
      <c r="I197" t="s">
        <v>2</v>
      </c>
      <c r="J197">
        <v>43</v>
      </c>
      <c r="K197">
        <v>-89.329881562781694</v>
      </c>
      <c r="L197">
        <f t="shared" si="3"/>
        <v>90.670118437218306</v>
      </c>
    </row>
    <row r="198" spans="1:12" x14ac:dyDescent="0.2">
      <c r="A198" t="s">
        <v>0</v>
      </c>
      <c r="B198" t="s">
        <v>1</v>
      </c>
      <c r="C198" t="s">
        <v>2</v>
      </c>
      <c r="D198">
        <v>197000</v>
      </c>
      <c r="E198" t="s">
        <v>3</v>
      </c>
      <c r="F198" t="s">
        <v>2</v>
      </c>
      <c r="G198">
        <v>85</v>
      </c>
      <c r="H198" t="s">
        <v>4</v>
      </c>
      <c r="I198" t="s">
        <v>2</v>
      </c>
      <c r="J198">
        <v>43</v>
      </c>
      <c r="K198">
        <v>-89.329881562781694</v>
      </c>
      <c r="L198">
        <f t="shared" si="3"/>
        <v>90.670118437218306</v>
      </c>
    </row>
    <row r="199" spans="1:12" x14ac:dyDescent="0.2">
      <c r="A199" t="s">
        <v>0</v>
      </c>
      <c r="B199" t="s">
        <v>1</v>
      </c>
      <c r="C199" t="s">
        <v>2</v>
      </c>
      <c r="D199">
        <v>198000</v>
      </c>
      <c r="E199" t="s">
        <v>3</v>
      </c>
      <c r="F199" t="s">
        <v>2</v>
      </c>
      <c r="G199">
        <v>85</v>
      </c>
      <c r="H199" t="s">
        <v>4</v>
      </c>
      <c r="I199" t="s">
        <v>2</v>
      </c>
      <c r="J199">
        <v>43</v>
      </c>
      <c r="K199">
        <v>-89.329881562781694</v>
      </c>
      <c r="L199">
        <f t="shared" si="3"/>
        <v>90.670118437218306</v>
      </c>
    </row>
    <row r="200" spans="1:12" x14ac:dyDescent="0.2">
      <c r="A200" t="s">
        <v>0</v>
      </c>
      <c r="B200" t="s">
        <v>1</v>
      </c>
      <c r="C200" t="s">
        <v>2</v>
      </c>
      <c r="D200">
        <v>199000</v>
      </c>
      <c r="E200" t="s">
        <v>3</v>
      </c>
      <c r="F200" t="s">
        <v>2</v>
      </c>
      <c r="G200">
        <v>85</v>
      </c>
      <c r="H200" t="s">
        <v>4</v>
      </c>
      <c r="I200" t="s">
        <v>2</v>
      </c>
      <c r="J200">
        <v>43</v>
      </c>
      <c r="K200">
        <v>-89.329881562781694</v>
      </c>
      <c r="L200">
        <f t="shared" si="3"/>
        <v>90.670118437218306</v>
      </c>
    </row>
    <row r="201" spans="1:12" x14ac:dyDescent="0.2">
      <c r="A201" t="s">
        <v>0</v>
      </c>
      <c r="B201" t="s">
        <v>1</v>
      </c>
      <c r="C201" t="s">
        <v>2</v>
      </c>
      <c r="D201">
        <v>200000</v>
      </c>
      <c r="E201" t="s">
        <v>3</v>
      </c>
      <c r="F201" t="s">
        <v>2</v>
      </c>
      <c r="G201">
        <v>85</v>
      </c>
      <c r="H201" t="s">
        <v>4</v>
      </c>
      <c r="I201" t="s">
        <v>2</v>
      </c>
      <c r="J201">
        <v>43</v>
      </c>
      <c r="K201">
        <v>-89.329881562781694</v>
      </c>
      <c r="L201">
        <f t="shared" si="3"/>
        <v>90.670118437218306</v>
      </c>
    </row>
    <row r="202" spans="1:12" x14ac:dyDescent="0.2">
      <c r="A202" t="s">
        <v>0</v>
      </c>
      <c r="B202" t="s">
        <v>1</v>
      </c>
      <c r="C202" t="s">
        <v>2</v>
      </c>
      <c r="D202">
        <v>201000</v>
      </c>
      <c r="E202" t="s">
        <v>3</v>
      </c>
      <c r="F202" t="s">
        <v>2</v>
      </c>
      <c r="G202">
        <v>85</v>
      </c>
      <c r="H202" t="s">
        <v>4</v>
      </c>
      <c r="I202" t="s">
        <v>2</v>
      </c>
      <c r="J202">
        <v>43</v>
      </c>
      <c r="K202">
        <v>-89.329881562781694</v>
      </c>
      <c r="L202">
        <f t="shared" si="3"/>
        <v>90.670118437218306</v>
      </c>
    </row>
    <row r="203" spans="1:12" x14ac:dyDescent="0.2">
      <c r="A203" t="s">
        <v>0</v>
      </c>
      <c r="B203" t="s">
        <v>1</v>
      </c>
      <c r="C203" t="s">
        <v>2</v>
      </c>
      <c r="D203">
        <v>202000</v>
      </c>
      <c r="E203" t="s">
        <v>3</v>
      </c>
      <c r="F203" t="s">
        <v>2</v>
      </c>
      <c r="G203">
        <v>85</v>
      </c>
      <c r="H203" t="s">
        <v>4</v>
      </c>
      <c r="I203" t="s">
        <v>2</v>
      </c>
      <c r="J203">
        <v>43</v>
      </c>
      <c r="K203">
        <v>-89.329881562781694</v>
      </c>
      <c r="L203">
        <f t="shared" si="3"/>
        <v>90.670118437218306</v>
      </c>
    </row>
    <row r="204" spans="1:12" x14ac:dyDescent="0.2">
      <c r="A204" t="s">
        <v>0</v>
      </c>
      <c r="B204" t="s">
        <v>1</v>
      </c>
      <c r="C204" t="s">
        <v>2</v>
      </c>
      <c r="D204">
        <v>203000</v>
      </c>
      <c r="E204" t="s">
        <v>3</v>
      </c>
      <c r="F204" t="s">
        <v>2</v>
      </c>
      <c r="G204">
        <v>85</v>
      </c>
      <c r="H204" t="s">
        <v>4</v>
      </c>
      <c r="I204" t="s">
        <v>2</v>
      </c>
      <c r="J204">
        <v>43</v>
      </c>
      <c r="K204">
        <v>-89.329881562781694</v>
      </c>
      <c r="L204">
        <f t="shared" si="3"/>
        <v>90.670118437218306</v>
      </c>
    </row>
    <row r="205" spans="1:12" x14ac:dyDescent="0.2">
      <c r="A205" t="s">
        <v>0</v>
      </c>
      <c r="B205" t="s">
        <v>1</v>
      </c>
      <c r="C205" t="s">
        <v>2</v>
      </c>
      <c r="D205">
        <v>204000</v>
      </c>
      <c r="E205" t="s">
        <v>3</v>
      </c>
      <c r="F205" t="s">
        <v>2</v>
      </c>
      <c r="G205">
        <v>85</v>
      </c>
      <c r="H205" t="s">
        <v>4</v>
      </c>
      <c r="I205" t="s">
        <v>2</v>
      </c>
      <c r="J205">
        <v>43</v>
      </c>
      <c r="K205">
        <v>-89.329881562781694</v>
      </c>
      <c r="L205">
        <f t="shared" si="3"/>
        <v>90.670118437218306</v>
      </c>
    </row>
    <row r="206" spans="1:12" x14ac:dyDescent="0.2">
      <c r="A206" t="s">
        <v>0</v>
      </c>
      <c r="B206" t="s">
        <v>1</v>
      </c>
      <c r="C206" t="s">
        <v>2</v>
      </c>
      <c r="D206">
        <v>205000</v>
      </c>
      <c r="E206" t="s">
        <v>3</v>
      </c>
      <c r="F206" t="s">
        <v>2</v>
      </c>
      <c r="G206">
        <v>85</v>
      </c>
      <c r="H206" t="s">
        <v>4</v>
      </c>
      <c r="I206" t="s">
        <v>2</v>
      </c>
      <c r="J206">
        <v>43</v>
      </c>
      <c r="K206">
        <v>-89.329881562781694</v>
      </c>
      <c r="L206">
        <f t="shared" si="3"/>
        <v>90.670118437218306</v>
      </c>
    </row>
    <row r="207" spans="1:12" x14ac:dyDescent="0.2">
      <c r="A207" t="s">
        <v>0</v>
      </c>
      <c r="B207" t="s">
        <v>1</v>
      </c>
      <c r="C207" t="s">
        <v>2</v>
      </c>
      <c r="D207">
        <v>206000</v>
      </c>
      <c r="E207" t="s">
        <v>3</v>
      </c>
      <c r="F207" t="s">
        <v>2</v>
      </c>
      <c r="G207">
        <v>85</v>
      </c>
      <c r="H207" t="s">
        <v>4</v>
      </c>
      <c r="I207" t="s">
        <v>2</v>
      </c>
      <c r="J207">
        <v>43</v>
      </c>
      <c r="K207">
        <v>-89.329881562781694</v>
      </c>
      <c r="L207">
        <f t="shared" si="3"/>
        <v>90.670118437218306</v>
      </c>
    </row>
    <row r="208" spans="1:12" x14ac:dyDescent="0.2">
      <c r="A208" t="s">
        <v>0</v>
      </c>
      <c r="B208" t="s">
        <v>1</v>
      </c>
      <c r="C208" t="s">
        <v>2</v>
      </c>
      <c r="D208">
        <v>207000</v>
      </c>
      <c r="E208" t="s">
        <v>3</v>
      </c>
      <c r="F208" t="s">
        <v>2</v>
      </c>
      <c r="G208">
        <v>85</v>
      </c>
      <c r="H208" t="s">
        <v>4</v>
      </c>
      <c r="I208" t="s">
        <v>2</v>
      </c>
      <c r="J208">
        <v>43</v>
      </c>
      <c r="K208">
        <v>-89.329881562781694</v>
      </c>
      <c r="L208">
        <f t="shared" si="3"/>
        <v>90.670118437218306</v>
      </c>
    </row>
    <row r="209" spans="1:12" x14ac:dyDescent="0.2">
      <c r="A209" t="s">
        <v>0</v>
      </c>
      <c r="B209" t="s">
        <v>1</v>
      </c>
      <c r="C209" t="s">
        <v>2</v>
      </c>
      <c r="D209">
        <v>208000</v>
      </c>
      <c r="E209" t="s">
        <v>3</v>
      </c>
      <c r="F209" t="s">
        <v>2</v>
      </c>
      <c r="G209">
        <v>85</v>
      </c>
      <c r="H209" t="s">
        <v>4</v>
      </c>
      <c r="I209" t="s">
        <v>2</v>
      </c>
      <c r="J209">
        <v>43</v>
      </c>
      <c r="K209">
        <v>-89.329881562781694</v>
      </c>
      <c r="L209">
        <f t="shared" si="3"/>
        <v>90.670118437218306</v>
      </c>
    </row>
    <row r="210" spans="1:12" x14ac:dyDescent="0.2">
      <c r="A210" t="s">
        <v>0</v>
      </c>
      <c r="B210" t="s">
        <v>1</v>
      </c>
      <c r="C210" t="s">
        <v>2</v>
      </c>
      <c r="D210">
        <v>209000</v>
      </c>
      <c r="E210" t="s">
        <v>3</v>
      </c>
      <c r="F210" t="s">
        <v>2</v>
      </c>
      <c r="G210">
        <v>85</v>
      </c>
      <c r="H210" t="s">
        <v>4</v>
      </c>
      <c r="I210" t="s">
        <v>2</v>
      </c>
      <c r="J210">
        <v>43</v>
      </c>
      <c r="K210">
        <v>-89.329881562781694</v>
      </c>
      <c r="L210">
        <f t="shared" si="3"/>
        <v>90.670118437218306</v>
      </c>
    </row>
    <row r="211" spans="1:12" x14ac:dyDescent="0.2">
      <c r="A211" t="s">
        <v>0</v>
      </c>
      <c r="B211" t="s">
        <v>1</v>
      </c>
      <c r="C211" t="s">
        <v>2</v>
      </c>
      <c r="D211">
        <v>210000</v>
      </c>
      <c r="E211" t="s">
        <v>3</v>
      </c>
      <c r="F211" t="s">
        <v>2</v>
      </c>
      <c r="G211">
        <v>85</v>
      </c>
      <c r="H211" t="s">
        <v>4</v>
      </c>
      <c r="I211" t="s">
        <v>2</v>
      </c>
      <c r="J211">
        <v>43</v>
      </c>
      <c r="K211">
        <v>-89.329881562781694</v>
      </c>
      <c r="L211">
        <f t="shared" si="3"/>
        <v>90.670118437218306</v>
      </c>
    </row>
    <row r="212" spans="1:12" x14ac:dyDescent="0.2">
      <c r="A212" t="s">
        <v>0</v>
      </c>
      <c r="B212" t="s">
        <v>1</v>
      </c>
      <c r="C212" t="s">
        <v>2</v>
      </c>
      <c r="D212">
        <v>211000</v>
      </c>
      <c r="E212" t="s">
        <v>3</v>
      </c>
      <c r="F212" t="s">
        <v>2</v>
      </c>
      <c r="G212">
        <v>85</v>
      </c>
      <c r="H212" t="s">
        <v>4</v>
      </c>
      <c r="I212" t="s">
        <v>2</v>
      </c>
      <c r="J212">
        <v>43</v>
      </c>
      <c r="K212">
        <v>-89.329881562781694</v>
      </c>
      <c r="L212">
        <f t="shared" si="3"/>
        <v>90.670118437218306</v>
      </c>
    </row>
    <row r="213" spans="1:12" x14ac:dyDescent="0.2">
      <c r="A213" t="s">
        <v>0</v>
      </c>
      <c r="B213" t="s">
        <v>1</v>
      </c>
      <c r="C213" t="s">
        <v>2</v>
      </c>
      <c r="D213">
        <v>212000</v>
      </c>
      <c r="E213" t="s">
        <v>3</v>
      </c>
      <c r="F213" t="s">
        <v>2</v>
      </c>
      <c r="G213">
        <v>85</v>
      </c>
      <c r="H213" t="s">
        <v>4</v>
      </c>
      <c r="I213" t="s">
        <v>2</v>
      </c>
      <c r="J213">
        <v>42</v>
      </c>
      <c r="K213">
        <v>89.321951351097098</v>
      </c>
      <c r="L213">
        <f t="shared" si="3"/>
        <v>89.321951351097098</v>
      </c>
    </row>
    <row r="214" spans="1:12" x14ac:dyDescent="0.2">
      <c r="A214" t="s">
        <v>0</v>
      </c>
      <c r="B214" t="s">
        <v>1</v>
      </c>
      <c r="C214" t="s">
        <v>2</v>
      </c>
      <c r="D214">
        <v>213000</v>
      </c>
      <c r="E214" t="s">
        <v>3</v>
      </c>
      <c r="F214" t="s">
        <v>2</v>
      </c>
      <c r="G214">
        <v>83</v>
      </c>
      <c r="H214" t="s">
        <v>4</v>
      </c>
      <c r="I214" t="s">
        <v>2</v>
      </c>
      <c r="J214">
        <v>42</v>
      </c>
      <c r="K214">
        <v>-89.313831200952905</v>
      </c>
      <c r="L214">
        <f t="shared" si="3"/>
        <v>90.686168799047095</v>
      </c>
    </row>
    <row r="215" spans="1:12" x14ac:dyDescent="0.2">
      <c r="A215" t="s">
        <v>0</v>
      </c>
      <c r="B215" t="s">
        <v>1</v>
      </c>
      <c r="C215" t="s">
        <v>2</v>
      </c>
      <c r="D215">
        <v>214000</v>
      </c>
      <c r="E215" t="s">
        <v>3</v>
      </c>
      <c r="F215" t="s">
        <v>2</v>
      </c>
      <c r="G215">
        <v>83</v>
      </c>
      <c r="H215" t="s">
        <v>4</v>
      </c>
      <c r="I215" t="s">
        <v>2</v>
      </c>
      <c r="J215">
        <v>42</v>
      </c>
      <c r="K215">
        <v>-89.313831200952905</v>
      </c>
      <c r="L215">
        <f t="shared" si="3"/>
        <v>90.686168799047095</v>
      </c>
    </row>
    <row r="216" spans="1:12" x14ac:dyDescent="0.2">
      <c r="A216" t="s">
        <v>0</v>
      </c>
      <c r="B216" t="s">
        <v>1</v>
      </c>
      <c r="C216" t="s">
        <v>2</v>
      </c>
      <c r="D216">
        <v>215000</v>
      </c>
      <c r="E216" t="s">
        <v>3</v>
      </c>
      <c r="F216" t="s">
        <v>2</v>
      </c>
      <c r="G216">
        <v>83</v>
      </c>
      <c r="H216" t="s">
        <v>4</v>
      </c>
      <c r="I216" t="s">
        <v>2</v>
      </c>
      <c r="J216">
        <v>42</v>
      </c>
      <c r="K216">
        <v>-89.313831200952905</v>
      </c>
      <c r="L216">
        <f t="shared" si="3"/>
        <v>90.686168799047095</v>
      </c>
    </row>
    <row r="217" spans="1:12" x14ac:dyDescent="0.2">
      <c r="A217" t="s">
        <v>0</v>
      </c>
      <c r="B217" t="s">
        <v>1</v>
      </c>
      <c r="C217" t="s">
        <v>2</v>
      </c>
      <c r="D217">
        <v>216000</v>
      </c>
      <c r="E217" t="s">
        <v>3</v>
      </c>
      <c r="F217" t="s">
        <v>2</v>
      </c>
      <c r="G217">
        <v>83</v>
      </c>
      <c r="H217" t="s">
        <v>4</v>
      </c>
      <c r="I217" t="s">
        <v>2</v>
      </c>
      <c r="J217">
        <v>42</v>
      </c>
      <c r="K217">
        <v>-89.313831200952905</v>
      </c>
      <c r="L217">
        <f t="shared" si="3"/>
        <v>90.686168799047095</v>
      </c>
    </row>
    <row r="218" spans="1:12" x14ac:dyDescent="0.2">
      <c r="A218" t="s">
        <v>0</v>
      </c>
      <c r="B218" t="s">
        <v>1</v>
      </c>
      <c r="C218" t="s">
        <v>2</v>
      </c>
      <c r="D218">
        <v>217000</v>
      </c>
      <c r="E218" t="s">
        <v>3</v>
      </c>
      <c r="F218" t="s">
        <v>2</v>
      </c>
      <c r="G218">
        <v>83</v>
      </c>
      <c r="H218" t="s">
        <v>4</v>
      </c>
      <c r="I218" t="s">
        <v>2</v>
      </c>
      <c r="J218">
        <v>42</v>
      </c>
      <c r="K218">
        <v>-89.313831200952905</v>
      </c>
      <c r="L218">
        <f t="shared" si="3"/>
        <v>90.686168799047095</v>
      </c>
    </row>
    <row r="219" spans="1:12" x14ac:dyDescent="0.2">
      <c r="A219" t="s">
        <v>0</v>
      </c>
      <c r="B219" t="s">
        <v>1</v>
      </c>
      <c r="C219" t="s">
        <v>2</v>
      </c>
      <c r="D219">
        <v>218000</v>
      </c>
      <c r="E219" t="s">
        <v>3</v>
      </c>
      <c r="F219" t="s">
        <v>2</v>
      </c>
      <c r="G219">
        <v>83</v>
      </c>
      <c r="H219" t="s">
        <v>4</v>
      </c>
      <c r="I219" t="s">
        <v>2</v>
      </c>
      <c r="J219">
        <v>42</v>
      </c>
      <c r="K219">
        <v>-89.313831200952905</v>
      </c>
      <c r="L219">
        <f t="shared" si="3"/>
        <v>90.686168799047095</v>
      </c>
    </row>
    <row r="220" spans="1:12" x14ac:dyDescent="0.2">
      <c r="A220" t="s">
        <v>0</v>
      </c>
      <c r="B220" t="s">
        <v>1</v>
      </c>
      <c r="C220" t="s">
        <v>2</v>
      </c>
      <c r="D220">
        <v>219000</v>
      </c>
      <c r="E220" t="s">
        <v>3</v>
      </c>
      <c r="F220" t="s">
        <v>2</v>
      </c>
      <c r="G220">
        <v>83</v>
      </c>
      <c r="H220" t="s">
        <v>4</v>
      </c>
      <c r="I220" t="s">
        <v>2</v>
      </c>
      <c r="J220">
        <v>42</v>
      </c>
      <c r="K220">
        <v>-89.313831200952905</v>
      </c>
      <c r="L220">
        <f t="shared" si="3"/>
        <v>90.686168799047095</v>
      </c>
    </row>
    <row r="221" spans="1:12" x14ac:dyDescent="0.2">
      <c r="A221" t="s">
        <v>0</v>
      </c>
      <c r="B221" t="s">
        <v>1</v>
      </c>
      <c r="C221" t="s">
        <v>2</v>
      </c>
      <c r="D221">
        <v>220000</v>
      </c>
      <c r="E221" t="s">
        <v>3</v>
      </c>
      <c r="F221" t="s">
        <v>2</v>
      </c>
      <c r="G221">
        <v>83</v>
      </c>
      <c r="H221" t="s">
        <v>4</v>
      </c>
      <c r="I221" t="s">
        <v>2</v>
      </c>
      <c r="J221">
        <v>42</v>
      </c>
      <c r="K221">
        <v>-89.313831200952905</v>
      </c>
      <c r="L221">
        <f t="shared" si="3"/>
        <v>90.686168799047095</v>
      </c>
    </row>
    <row r="222" spans="1:12" x14ac:dyDescent="0.2">
      <c r="A222" t="s">
        <v>0</v>
      </c>
      <c r="B222" t="s">
        <v>1</v>
      </c>
      <c r="C222" t="s">
        <v>2</v>
      </c>
      <c r="D222">
        <v>221000</v>
      </c>
      <c r="E222" t="s">
        <v>3</v>
      </c>
      <c r="F222" t="s">
        <v>2</v>
      </c>
      <c r="G222">
        <v>83</v>
      </c>
      <c r="H222" t="s">
        <v>4</v>
      </c>
      <c r="I222" t="s">
        <v>2</v>
      </c>
      <c r="J222">
        <v>42</v>
      </c>
      <c r="K222">
        <v>-89.313831200952905</v>
      </c>
      <c r="L222">
        <f t="shared" si="3"/>
        <v>90.686168799047095</v>
      </c>
    </row>
    <row r="223" spans="1:12" x14ac:dyDescent="0.2">
      <c r="A223" t="s">
        <v>0</v>
      </c>
      <c r="B223" t="s">
        <v>1</v>
      </c>
      <c r="C223" t="s">
        <v>2</v>
      </c>
      <c r="D223">
        <v>222000</v>
      </c>
      <c r="E223" t="s">
        <v>3</v>
      </c>
      <c r="F223" t="s">
        <v>2</v>
      </c>
      <c r="G223">
        <v>83</v>
      </c>
      <c r="H223" t="s">
        <v>4</v>
      </c>
      <c r="I223" t="s">
        <v>2</v>
      </c>
      <c r="J223">
        <v>42</v>
      </c>
      <c r="K223">
        <v>-89.313831200952905</v>
      </c>
      <c r="L223">
        <f t="shared" si="3"/>
        <v>90.686168799047095</v>
      </c>
    </row>
    <row r="224" spans="1:12" x14ac:dyDescent="0.2">
      <c r="A224" t="s">
        <v>0</v>
      </c>
      <c r="B224" t="s">
        <v>1</v>
      </c>
      <c r="C224" t="s">
        <v>2</v>
      </c>
      <c r="D224">
        <v>223000</v>
      </c>
      <c r="E224" t="s">
        <v>3</v>
      </c>
      <c r="F224" t="s">
        <v>2</v>
      </c>
      <c r="G224">
        <v>83</v>
      </c>
      <c r="H224" t="s">
        <v>4</v>
      </c>
      <c r="I224" t="s">
        <v>2</v>
      </c>
      <c r="J224">
        <v>42</v>
      </c>
      <c r="K224">
        <v>-89.313831200952905</v>
      </c>
      <c r="L224">
        <f t="shared" si="3"/>
        <v>90.686168799047095</v>
      </c>
    </row>
    <row r="225" spans="1:12" x14ac:dyDescent="0.2">
      <c r="A225" t="s">
        <v>0</v>
      </c>
      <c r="B225" t="s">
        <v>1</v>
      </c>
      <c r="C225" t="s">
        <v>2</v>
      </c>
      <c r="D225">
        <v>224000</v>
      </c>
      <c r="E225" t="s">
        <v>3</v>
      </c>
      <c r="F225" t="s">
        <v>2</v>
      </c>
      <c r="G225">
        <v>83</v>
      </c>
      <c r="H225" t="s">
        <v>4</v>
      </c>
      <c r="I225" t="s">
        <v>2</v>
      </c>
      <c r="J225">
        <v>42</v>
      </c>
      <c r="K225">
        <v>-89.313831200952905</v>
      </c>
      <c r="L225">
        <f t="shared" si="3"/>
        <v>90.686168799047095</v>
      </c>
    </row>
    <row r="226" spans="1:12" x14ac:dyDescent="0.2">
      <c r="A226" t="s">
        <v>0</v>
      </c>
      <c r="B226" t="s">
        <v>1</v>
      </c>
      <c r="C226" t="s">
        <v>2</v>
      </c>
      <c r="D226">
        <v>225000</v>
      </c>
      <c r="E226" t="s">
        <v>3</v>
      </c>
      <c r="F226" t="s">
        <v>2</v>
      </c>
      <c r="G226">
        <v>83</v>
      </c>
      <c r="H226" t="s">
        <v>4</v>
      </c>
      <c r="I226" t="s">
        <v>2</v>
      </c>
      <c r="J226">
        <v>42</v>
      </c>
      <c r="K226">
        <v>-89.313831200952905</v>
      </c>
      <c r="L226">
        <f t="shared" si="3"/>
        <v>90.686168799047095</v>
      </c>
    </row>
    <row r="227" spans="1:12" x14ac:dyDescent="0.2">
      <c r="A227" t="s">
        <v>0</v>
      </c>
      <c r="B227" t="s">
        <v>1</v>
      </c>
      <c r="C227" t="s">
        <v>2</v>
      </c>
      <c r="D227">
        <v>226000</v>
      </c>
      <c r="E227" t="s">
        <v>3</v>
      </c>
      <c r="F227" t="s">
        <v>2</v>
      </c>
      <c r="G227">
        <v>83</v>
      </c>
      <c r="H227" t="s">
        <v>4</v>
      </c>
      <c r="I227" t="s">
        <v>2</v>
      </c>
      <c r="J227">
        <v>42</v>
      </c>
      <c r="K227">
        <v>-89.313831200952905</v>
      </c>
      <c r="L227">
        <f t="shared" si="3"/>
        <v>90.686168799047095</v>
      </c>
    </row>
    <row r="228" spans="1:12" x14ac:dyDescent="0.2">
      <c r="A228" t="s">
        <v>0</v>
      </c>
      <c r="B228" t="s">
        <v>1</v>
      </c>
      <c r="C228" t="s">
        <v>2</v>
      </c>
      <c r="D228">
        <v>227000</v>
      </c>
      <c r="E228" t="s">
        <v>3</v>
      </c>
      <c r="F228" t="s">
        <v>2</v>
      </c>
      <c r="G228">
        <v>83</v>
      </c>
      <c r="H228" t="s">
        <v>4</v>
      </c>
      <c r="I228" t="s">
        <v>2</v>
      </c>
      <c r="J228">
        <v>42</v>
      </c>
      <c r="K228">
        <v>-89.313831200952905</v>
      </c>
      <c r="L228">
        <f t="shared" si="3"/>
        <v>90.686168799047095</v>
      </c>
    </row>
    <row r="229" spans="1:12" x14ac:dyDescent="0.2">
      <c r="A229" t="s">
        <v>0</v>
      </c>
      <c r="B229" t="s">
        <v>1</v>
      </c>
      <c r="C229" t="s">
        <v>2</v>
      </c>
      <c r="D229">
        <v>228000</v>
      </c>
      <c r="E229" t="s">
        <v>3</v>
      </c>
      <c r="F229" t="s">
        <v>2</v>
      </c>
      <c r="G229">
        <v>83</v>
      </c>
      <c r="H229" t="s">
        <v>4</v>
      </c>
      <c r="I229" t="s">
        <v>2</v>
      </c>
      <c r="J229">
        <v>42</v>
      </c>
      <c r="K229">
        <v>-89.313831200952905</v>
      </c>
      <c r="L229">
        <f t="shared" si="3"/>
        <v>90.686168799047095</v>
      </c>
    </row>
    <row r="230" spans="1:12" x14ac:dyDescent="0.2">
      <c r="A230" t="s">
        <v>0</v>
      </c>
      <c r="B230" t="s">
        <v>1</v>
      </c>
      <c r="C230" t="s">
        <v>2</v>
      </c>
      <c r="D230">
        <v>229000</v>
      </c>
      <c r="E230" t="s">
        <v>3</v>
      </c>
      <c r="F230" t="s">
        <v>2</v>
      </c>
      <c r="G230">
        <v>83</v>
      </c>
      <c r="H230" t="s">
        <v>4</v>
      </c>
      <c r="I230" t="s">
        <v>2</v>
      </c>
      <c r="J230">
        <v>42</v>
      </c>
      <c r="K230">
        <v>-89.313831200952905</v>
      </c>
      <c r="L230">
        <f t="shared" si="3"/>
        <v>90.686168799047095</v>
      </c>
    </row>
    <row r="231" spans="1:12" x14ac:dyDescent="0.2">
      <c r="A231" t="s">
        <v>0</v>
      </c>
      <c r="B231" t="s">
        <v>1</v>
      </c>
      <c r="C231" t="s">
        <v>2</v>
      </c>
      <c r="D231">
        <v>230000</v>
      </c>
      <c r="E231" t="s">
        <v>3</v>
      </c>
      <c r="F231" t="s">
        <v>2</v>
      </c>
      <c r="G231">
        <v>81</v>
      </c>
      <c r="H231" t="s">
        <v>4</v>
      </c>
      <c r="I231" t="s">
        <v>2</v>
      </c>
      <c r="J231">
        <v>41</v>
      </c>
      <c r="K231">
        <v>-89.296993120253205</v>
      </c>
      <c r="L231">
        <f t="shared" si="3"/>
        <v>90.703006879746795</v>
      </c>
    </row>
    <row r="232" spans="1:12" x14ac:dyDescent="0.2">
      <c r="A232" t="s">
        <v>0</v>
      </c>
      <c r="B232" t="s">
        <v>1</v>
      </c>
      <c r="C232" t="s">
        <v>2</v>
      </c>
      <c r="D232">
        <v>231000</v>
      </c>
      <c r="E232" t="s">
        <v>3</v>
      </c>
      <c r="F232" t="s">
        <v>2</v>
      </c>
      <c r="G232">
        <v>81</v>
      </c>
      <c r="H232" t="s">
        <v>4</v>
      </c>
      <c r="I232" t="s">
        <v>2</v>
      </c>
      <c r="J232">
        <v>41</v>
      </c>
      <c r="K232">
        <v>-89.296993120253205</v>
      </c>
      <c r="L232">
        <f t="shared" si="3"/>
        <v>90.703006879746795</v>
      </c>
    </row>
    <row r="233" spans="1:12" x14ac:dyDescent="0.2">
      <c r="A233" t="s">
        <v>0</v>
      </c>
      <c r="B233" t="s">
        <v>1</v>
      </c>
      <c r="C233" t="s">
        <v>2</v>
      </c>
      <c r="D233">
        <v>232000</v>
      </c>
      <c r="E233" t="s">
        <v>3</v>
      </c>
      <c r="F233" t="s">
        <v>2</v>
      </c>
      <c r="G233">
        <v>81</v>
      </c>
      <c r="H233" t="s">
        <v>4</v>
      </c>
      <c r="I233" t="s">
        <v>2</v>
      </c>
      <c r="J233">
        <v>41</v>
      </c>
      <c r="K233">
        <v>-89.296993120253205</v>
      </c>
      <c r="L233">
        <f t="shared" si="3"/>
        <v>90.703006879746795</v>
      </c>
    </row>
    <row r="234" spans="1:12" x14ac:dyDescent="0.2">
      <c r="A234" t="s">
        <v>0</v>
      </c>
      <c r="B234" t="s">
        <v>1</v>
      </c>
      <c r="C234" t="s">
        <v>2</v>
      </c>
      <c r="D234">
        <v>233000</v>
      </c>
      <c r="E234" t="s">
        <v>3</v>
      </c>
      <c r="F234" t="s">
        <v>2</v>
      </c>
      <c r="G234">
        <v>81</v>
      </c>
      <c r="H234" t="s">
        <v>4</v>
      </c>
      <c r="I234" t="s">
        <v>2</v>
      </c>
      <c r="J234">
        <v>41</v>
      </c>
      <c r="K234">
        <v>-89.296993120253205</v>
      </c>
      <c r="L234">
        <f t="shared" si="3"/>
        <v>90.703006879746795</v>
      </c>
    </row>
    <row r="235" spans="1:12" x14ac:dyDescent="0.2">
      <c r="A235" t="s">
        <v>0</v>
      </c>
      <c r="B235" t="s">
        <v>1</v>
      </c>
      <c r="C235" t="s">
        <v>2</v>
      </c>
      <c r="D235">
        <v>234000</v>
      </c>
      <c r="E235" t="s">
        <v>3</v>
      </c>
      <c r="F235" t="s">
        <v>2</v>
      </c>
      <c r="G235">
        <v>81</v>
      </c>
      <c r="H235" t="s">
        <v>4</v>
      </c>
      <c r="I235" t="s">
        <v>2</v>
      </c>
      <c r="J235">
        <v>41</v>
      </c>
      <c r="K235">
        <v>-89.296993120253205</v>
      </c>
      <c r="L235">
        <f t="shared" si="3"/>
        <v>90.703006879746795</v>
      </c>
    </row>
    <row r="236" spans="1:12" x14ac:dyDescent="0.2">
      <c r="A236" t="s">
        <v>0</v>
      </c>
      <c r="B236" t="s">
        <v>1</v>
      </c>
      <c r="C236" t="s">
        <v>2</v>
      </c>
      <c r="D236">
        <v>235000</v>
      </c>
      <c r="E236" t="s">
        <v>3</v>
      </c>
      <c r="F236" t="s">
        <v>2</v>
      </c>
      <c r="G236">
        <v>81</v>
      </c>
      <c r="H236" t="s">
        <v>4</v>
      </c>
      <c r="I236" t="s">
        <v>2</v>
      </c>
      <c r="J236">
        <v>41</v>
      </c>
      <c r="K236">
        <v>-89.296993120253205</v>
      </c>
      <c r="L236">
        <f t="shared" si="3"/>
        <v>90.703006879746795</v>
      </c>
    </row>
    <row r="237" spans="1:12" x14ac:dyDescent="0.2">
      <c r="A237" t="s">
        <v>0</v>
      </c>
      <c r="B237" t="s">
        <v>1</v>
      </c>
      <c r="C237" t="s">
        <v>2</v>
      </c>
      <c r="D237">
        <v>236000</v>
      </c>
      <c r="E237" t="s">
        <v>3</v>
      </c>
      <c r="F237" t="s">
        <v>2</v>
      </c>
      <c r="G237">
        <v>81</v>
      </c>
      <c r="H237" t="s">
        <v>4</v>
      </c>
      <c r="I237" t="s">
        <v>2</v>
      </c>
      <c r="J237">
        <v>41</v>
      </c>
      <c r="K237">
        <v>-89.296993120253205</v>
      </c>
      <c r="L237">
        <f t="shared" si="3"/>
        <v>90.703006879746795</v>
      </c>
    </row>
    <row r="238" spans="1:12" x14ac:dyDescent="0.2">
      <c r="A238" t="s">
        <v>0</v>
      </c>
      <c r="B238" t="s">
        <v>1</v>
      </c>
      <c r="C238" t="s">
        <v>2</v>
      </c>
      <c r="D238">
        <v>237000</v>
      </c>
      <c r="E238" t="s">
        <v>3</v>
      </c>
      <c r="F238" t="s">
        <v>2</v>
      </c>
      <c r="G238">
        <v>81</v>
      </c>
      <c r="H238" t="s">
        <v>4</v>
      </c>
      <c r="I238" t="s">
        <v>2</v>
      </c>
      <c r="J238">
        <v>41</v>
      </c>
      <c r="K238">
        <v>-89.296993120253205</v>
      </c>
      <c r="L238">
        <f t="shared" si="3"/>
        <v>90.703006879746795</v>
      </c>
    </row>
    <row r="239" spans="1:12" x14ac:dyDescent="0.2">
      <c r="A239" t="s">
        <v>0</v>
      </c>
      <c r="B239" t="s">
        <v>1</v>
      </c>
      <c r="C239" t="s">
        <v>2</v>
      </c>
      <c r="D239">
        <v>238000</v>
      </c>
      <c r="E239" t="s">
        <v>3</v>
      </c>
      <c r="F239" t="s">
        <v>2</v>
      </c>
      <c r="G239">
        <v>81</v>
      </c>
      <c r="H239" t="s">
        <v>4</v>
      </c>
      <c r="I239" t="s">
        <v>2</v>
      </c>
      <c r="J239">
        <v>41</v>
      </c>
      <c r="K239">
        <v>-89.296993120253205</v>
      </c>
      <c r="L239">
        <f t="shared" si="3"/>
        <v>90.703006879746795</v>
      </c>
    </row>
    <row r="240" spans="1:12" x14ac:dyDescent="0.2">
      <c r="A240" t="s">
        <v>0</v>
      </c>
      <c r="B240" t="s">
        <v>1</v>
      </c>
      <c r="C240" t="s">
        <v>2</v>
      </c>
      <c r="D240">
        <v>239000</v>
      </c>
      <c r="E240" t="s">
        <v>3</v>
      </c>
      <c r="F240" t="s">
        <v>2</v>
      </c>
      <c r="G240">
        <v>81</v>
      </c>
      <c r="H240" t="s">
        <v>4</v>
      </c>
      <c r="I240" t="s">
        <v>2</v>
      </c>
      <c r="J240">
        <v>41</v>
      </c>
      <c r="K240">
        <v>-89.296993120253205</v>
      </c>
      <c r="L240">
        <f t="shared" si="3"/>
        <v>90.703006879746795</v>
      </c>
    </row>
    <row r="241" spans="1:12" x14ac:dyDescent="0.2">
      <c r="A241" t="s">
        <v>0</v>
      </c>
      <c r="B241" t="s">
        <v>1</v>
      </c>
      <c r="C241" t="s">
        <v>2</v>
      </c>
      <c r="D241">
        <v>240000</v>
      </c>
      <c r="E241" t="s">
        <v>3</v>
      </c>
      <c r="F241" t="s">
        <v>2</v>
      </c>
      <c r="G241">
        <v>81</v>
      </c>
      <c r="H241" t="s">
        <v>4</v>
      </c>
      <c r="I241" t="s">
        <v>2</v>
      </c>
      <c r="J241">
        <v>41</v>
      </c>
      <c r="K241">
        <v>-89.296993120253205</v>
      </c>
      <c r="L241">
        <f t="shared" si="3"/>
        <v>90.703006879746795</v>
      </c>
    </row>
    <row r="242" spans="1:12" x14ac:dyDescent="0.2">
      <c r="A242" t="s">
        <v>0</v>
      </c>
      <c r="B242" t="s">
        <v>1</v>
      </c>
      <c r="C242" t="s">
        <v>2</v>
      </c>
      <c r="D242">
        <v>241000</v>
      </c>
      <c r="E242" t="s">
        <v>3</v>
      </c>
      <c r="F242" t="s">
        <v>2</v>
      </c>
      <c r="G242">
        <v>81</v>
      </c>
      <c r="H242" t="s">
        <v>4</v>
      </c>
      <c r="I242" t="s">
        <v>2</v>
      </c>
      <c r="J242">
        <v>41</v>
      </c>
      <c r="K242">
        <v>-89.296993120253205</v>
      </c>
      <c r="L242">
        <f t="shared" si="3"/>
        <v>90.703006879746795</v>
      </c>
    </row>
    <row r="243" spans="1:12" x14ac:dyDescent="0.2">
      <c r="A243" t="s">
        <v>0</v>
      </c>
      <c r="B243" t="s">
        <v>1</v>
      </c>
      <c r="C243" t="s">
        <v>2</v>
      </c>
      <c r="D243">
        <v>242000</v>
      </c>
      <c r="E243" t="s">
        <v>3</v>
      </c>
      <c r="F243" t="s">
        <v>2</v>
      </c>
      <c r="G243">
        <v>81</v>
      </c>
      <c r="H243" t="s">
        <v>4</v>
      </c>
      <c r="I243" t="s">
        <v>2</v>
      </c>
      <c r="J243">
        <v>41</v>
      </c>
      <c r="K243">
        <v>-89.296993120253205</v>
      </c>
      <c r="L243">
        <f t="shared" si="3"/>
        <v>90.703006879746795</v>
      </c>
    </row>
    <row r="244" spans="1:12" x14ac:dyDescent="0.2">
      <c r="A244" t="s">
        <v>0</v>
      </c>
      <c r="B244" t="s">
        <v>1</v>
      </c>
      <c r="C244" t="s">
        <v>2</v>
      </c>
      <c r="D244">
        <v>243000</v>
      </c>
      <c r="E244" t="s">
        <v>3</v>
      </c>
      <c r="F244" t="s">
        <v>2</v>
      </c>
      <c r="G244">
        <v>81</v>
      </c>
      <c r="H244" t="s">
        <v>4</v>
      </c>
      <c r="I244" t="s">
        <v>2</v>
      </c>
      <c r="J244">
        <v>41</v>
      </c>
      <c r="K244">
        <v>-89.296993120253205</v>
      </c>
      <c r="L244">
        <f t="shared" si="3"/>
        <v>90.703006879746795</v>
      </c>
    </row>
    <row r="245" spans="1:12" x14ac:dyDescent="0.2">
      <c r="A245" t="s">
        <v>0</v>
      </c>
      <c r="B245" t="s">
        <v>1</v>
      </c>
      <c r="C245" t="s">
        <v>2</v>
      </c>
      <c r="D245">
        <v>244000</v>
      </c>
      <c r="E245" t="s">
        <v>3</v>
      </c>
      <c r="F245" t="s">
        <v>2</v>
      </c>
      <c r="G245">
        <v>81</v>
      </c>
      <c r="H245" t="s">
        <v>4</v>
      </c>
      <c r="I245" t="s">
        <v>2</v>
      </c>
      <c r="J245">
        <v>41</v>
      </c>
      <c r="K245">
        <v>-89.296993120253205</v>
      </c>
      <c r="L245">
        <f t="shared" si="3"/>
        <v>90.703006879746795</v>
      </c>
    </row>
    <row r="246" spans="1:12" x14ac:dyDescent="0.2">
      <c r="A246" t="s">
        <v>0</v>
      </c>
      <c r="B246" t="s">
        <v>1</v>
      </c>
      <c r="C246" t="s">
        <v>2</v>
      </c>
      <c r="D246">
        <v>245000</v>
      </c>
      <c r="E246" t="s">
        <v>3</v>
      </c>
      <c r="F246" t="s">
        <v>2</v>
      </c>
      <c r="G246">
        <v>81</v>
      </c>
      <c r="H246" t="s">
        <v>4</v>
      </c>
      <c r="I246" t="s">
        <v>2</v>
      </c>
      <c r="J246">
        <v>41</v>
      </c>
      <c r="K246">
        <v>-89.296993120253205</v>
      </c>
      <c r="L246">
        <f t="shared" si="3"/>
        <v>90.703006879746795</v>
      </c>
    </row>
    <row r="247" spans="1:12" x14ac:dyDescent="0.2">
      <c r="A247" t="s">
        <v>0</v>
      </c>
      <c r="B247" t="s">
        <v>1</v>
      </c>
      <c r="C247" t="s">
        <v>2</v>
      </c>
      <c r="D247">
        <v>246000</v>
      </c>
      <c r="E247" t="s">
        <v>3</v>
      </c>
      <c r="F247" t="s">
        <v>2</v>
      </c>
      <c r="G247">
        <v>81</v>
      </c>
      <c r="H247" t="s">
        <v>4</v>
      </c>
      <c r="I247" t="s">
        <v>2</v>
      </c>
      <c r="J247">
        <v>41</v>
      </c>
      <c r="K247">
        <v>-89.296993120253205</v>
      </c>
      <c r="L247">
        <f t="shared" si="3"/>
        <v>90.703006879746795</v>
      </c>
    </row>
    <row r="248" spans="1:12" x14ac:dyDescent="0.2">
      <c r="A248" t="s">
        <v>0</v>
      </c>
      <c r="B248" t="s">
        <v>1</v>
      </c>
      <c r="C248" t="s">
        <v>2</v>
      </c>
      <c r="D248">
        <v>247000</v>
      </c>
      <c r="E248" t="s">
        <v>3</v>
      </c>
      <c r="F248" t="s">
        <v>2</v>
      </c>
      <c r="G248">
        <v>81</v>
      </c>
      <c r="H248" t="s">
        <v>4</v>
      </c>
      <c r="I248" t="s">
        <v>2</v>
      </c>
      <c r="J248">
        <v>41</v>
      </c>
      <c r="K248">
        <v>-89.296993120253205</v>
      </c>
      <c r="L248">
        <f t="shared" si="3"/>
        <v>90.703006879746795</v>
      </c>
    </row>
    <row r="249" spans="1:12" x14ac:dyDescent="0.2">
      <c r="A249" t="s">
        <v>0</v>
      </c>
      <c r="B249" t="s">
        <v>1</v>
      </c>
      <c r="C249" t="s">
        <v>2</v>
      </c>
      <c r="D249">
        <v>248000</v>
      </c>
      <c r="E249" t="s">
        <v>3</v>
      </c>
      <c r="F249" t="s">
        <v>2</v>
      </c>
      <c r="G249">
        <v>79</v>
      </c>
      <c r="H249" t="s">
        <v>4</v>
      </c>
      <c r="I249" t="s">
        <v>2</v>
      </c>
      <c r="J249">
        <v>40</v>
      </c>
      <c r="K249">
        <v>-89.279307873225505</v>
      </c>
      <c r="L249">
        <f t="shared" si="3"/>
        <v>90.720692126774495</v>
      </c>
    </row>
    <row r="250" spans="1:12" x14ac:dyDescent="0.2">
      <c r="A250" t="s">
        <v>0</v>
      </c>
      <c r="B250" t="s">
        <v>1</v>
      </c>
      <c r="C250" t="s">
        <v>2</v>
      </c>
      <c r="D250">
        <v>249000</v>
      </c>
      <c r="E250" t="s">
        <v>3</v>
      </c>
      <c r="F250" t="s">
        <v>2</v>
      </c>
      <c r="G250">
        <v>79</v>
      </c>
      <c r="H250" t="s">
        <v>4</v>
      </c>
      <c r="I250" t="s">
        <v>2</v>
      </c>
      <c r="J250">
        <v>40</v>
      </c>
      <c r="K250">
        <v>-89.279307873225505</v>
      </c>
      <c r="L250">
        <f t="shared" si="3"/>
        <v>90.720692126774495</v>
      </c>
    </row>
    <row r="251" spans="1:12" x14ac:dyDescent="0.2">
      <c r="A251" t="s">
        <v>0</v>
      </c>
      <c r="B251" t="s">
        <v>1</v>
      </c>
      <c r="C251" t="s">
        <v>2</v>
      </c>
      <c r="D251">
        <v>250000</v>
      </c>
      <c r="E251" t="s">
        <v>3</v>
      </c>
      <c r="F251" t="s">
        <v>2</v>
      </c>
      <c r="G251">
        <v>79</v>
      </c>
      <c r="H251" t="s">
        <v>4</v>
      </c>
      <c r="I251" t="s">
        <v>2</v>
      </c>
      <c r="J251">
        <v>40</v>
      </c>
      <c r="K251">
        <v>-89.279307873225505</v>
      </c>
      <c r="L251">
        <f t="shared" si="3"/>
        <v>90.720692126774495</v>
      </c>
    </row>
    <row r="252" spans="1:12" x14ac:dyDescent="0.2">
      <c r="A252" t="s">
        <v>0</v>
      </c>
      <c r="B252" t="s">
        <v>1</v>
      </c>
      <c r="C252" t="s">
        <v>2</v>
      </c>
      <c r="D252">
        <v>251000</v>
      </c>
      <c r="E252" t="s">
        <v>3</v>
      </c>
      <c r="F252" t="s">
        <v>2</v>
      </c>
      <c r="G252">
        <v>79</v>
      </c>
      <c r="H252" t="s">
        <v>4</v>
      </c>
      <c r="I252" t="s">
        <v>2</v>
      </c>
      <c r="J252">
        <v>40</v>
      </c>
      <c r="K252">
        <v>-89.279307873225505</v>
      </c>
      <c r="L252">
        <f t="shared" si="3"/>
        <v>90.720692126774495</v>
      </c>
    </row>
    <row r="253" spans="1:12" x14ac:dyDescent="0.2">
      <c r="A253" t="s">
        <v>0</v>
      </c>
      <c r="B253" t="s">
        <v>1</v>
      </c>
      <c r="C253" t="s">
        <v>2</v>
      </c>
      <c r="D253">
        <v>252000</v>
      </c>
      <c r="E253" t="s">
        <v>3</v>
      </c>
      <c r="F253" t="s">
        <v>2</v>
      </c>
      <c r="G253">
        <v>79</v>
      </c>
      <c r="H253" t="s">
        <v>4</v>
      </c>
      <c r="I253" t="s">
        <v>2</v>
      </c>
      <c r="J253">
        <v>40</v>
      </c>
      <c r="K253">
        <v>-89.279307873225505</v>
      </c>
      <c r="L253">
        <f t="shared" si="3"/>
        <v>90.720692126774495</v>
      </c>
    </row>
    <row r="254" spans="1:12" x14ac:dyDescent="0.2">
      <c r="A254" t="s">
        <v>0</v>
      </c>
      <c r="B254" t="s">
        <v>1</v>
      </c>
      <c r="C254" t="s">
        <v>2</v>
      </c>
      <c r="D254">
        <v>253000</v>
      </c>
      <c r="E254" t="s">
        <v>3</v>
      </c>
      <c r="F254" t="s">
        <v>2</v>
      </c>
      <c r="G254">
        <v>79</v>
      </c>
      <c r="H254" t="s">
        <v>4</v>
      </c>
      <c r="I254" t="s">
        <v>2</v>
      </c>
      <c r="J254">
        <v>40</v>
      </c>
      <c r="K254">
        <v>-89.279307873225505</v>
      </c>
      <c r="L254">
        <f t="shared" si="3"/>
        <v>90.720692126774495</v>
      </c>
    </row>
    <row r="255" spans="1:12" x14ac:dyDescent="0.2">
      <c r="A255" t="s">
        <v>0</v>
      </c>
      <c r="B255" t="s">
        <v>1</v>
      </c>
      <c r="C255" t="s">
        <v>2</v>
      </c>
      <c r="D255">
        <v>254000</v>
      </c>
      <c r="E255" t="s">
        <v>3</v>
      </c>
      <c r="F255" t="s">
        <v>2</v>
      </c>
      <c r="G255">
        <v>79</v>
      </c>
      <c r="H255" t="s">
        <v>4</v>
      </c>
      <c r="I255" t="s">
        <v>2</v>
      </c>
      <c r="J255">
        <v>40</v>
      </c>
      <c r="K255">
        <v>-89.279307873225505</v>
      </c>
      <c r="L255">
        <f t="shared" si="3"/>
        <v>90.720692126774495</v>
      </c>
    </row>
    <row r="256" spans="1:12" x14ac:dyDescent="0.2">
      <c r="A256" t="s">
        <v>0</v>
      </c>
      <c r="B256" t="s">
        <v>1</v>
      </c>
      <c r="C256" t="s">
        <v>2</v>
      </c>
      <c r="D256">
        <v>255000</v>
      </c>
      <c r="E256" t="s">
        <v>3</v>
      </c>
      <c r="F256" t="s">
        <v>2</v>
      </c>
      <c r="G256">
        <v>79</v>
      </c>
      <c r="H256" t="s">
        <v>4</v>
      </c>
      <c r="I256" t="s">
        <v>2</v>
      </c>
      <c r="J256">
        <v>40</v>
      </c>
      <c r="K256">
        <v>-89.279307873225505</v>
      </c>
      <c r="L256">
        <f t="shared" si="3"/>
        <v>90.720692126774495</v>
      </c>
    </row>
    <row r="257" spans="1:12" x14ac:dyDescent="0.2">
      <c r="A257" t="s">
        <v>0</v>
      </c>
      <c r="B257" t="s">
        <v>1</v>
      </c>
      <c r="C257" t="s">
        <v>2</v>
      </c>
      <c r="D257">
        <v>256000</v>
      </c>
      <c r="E257" t="s">
        <v>3</v>
      </c>
      <c r="F257" t="s">
        <v>2</v>
      </c>
      <c r="G257">
        <v>79</v>
      </c>
      <c r="H257" t="s">
        <v>4</v>
      </c>
      <c r="I257" t="s">
        <v>2</v>
      </c>
      <c r="J257">
        <v>40</v>
      </c>
      <c r="K257">
        <v>-89.279307873225505</v>
      </c>
      <c r="L257">
        <f t="shared" si="3"/>
        <v>90.720692126774495</v>
      </c>
    </row>
    <row r="258" spans="1:12" x14ac:dyDescent="0.2">
      <c r="A258" t="s">
        <v>0</v>
      </c>
      <c r="B258" t="s">
        <v>1</v>
      </c>
      <c r="C258" t="s">
        <v>2</v>
      </c>
      <c r="D258">
        <v>257000</v>
      </c>
      <c r="E258" t="s">
        <v>3</v>
      </c>
      <c r="F258" t="s">
        <v>2</v>
      </c>
      <c r="G258">
        <v>79</v>
      </c>
      <c r="H258" t="s">
        <v>4</v>
      </c>
      <c r="I258" t="s">
        <v>2</v>
      </c>
      <c r="J258">
        <v>40</v>
      </c>
      <c r="K258">
        <v>-89.279307873225505</v>
      </c>
      <c r="L258">
        <f t="shared" ref="L258:L321" si="4">IF(K258&lt;0,180+K258,K258)</f>
        <v>90.720692126774495</v>
      </c>
    </row>
    <row r="259" spans="1:12" x14ac:dyDescent="0.2">
      <c r="A259" t="s">
        <v>0</v>
      </c>
      <c r="B259" t="s">
        <v>1</v>
      </c>
      <c r="C259" t="s">
        <v>2</v>
      </c>
      <c r="D259">
        <v>258000</v>
      </c>
      <c r="E259" t="s">
        <v>3</v>
      </c>
      <c r="F259" t="s">
        <v>2</v>
      </c>
      <c r="G259">
        <v>79</v>
      </c>
      <c r="H259" t="s">
        <v>4</v>
      </c>
      <c r="I259" t="s">
        <v>2</v>
      </c>
      <c r="J259">
        <v>40</v>
      </c>
      <c r="K259">
        <v>-89.279307873225505</v>
      </c>
      <c r="L259">
        <f t="shared" si="4"/>
        <v>90.720692126774495</v>
      </c>
    </row>
    <row r="260" spans="1:12" x14ac:dyDescent="0.2">
      <c r="A260" t="s">
        <v>0</v>
      </c>
      <c r="B260" t="s">
        <v>1</v>
      </c>
      <c r="C260" t="s">
        <v>2</v>
      </c>
      <c r="D260">
        <v>259000</v>
      </c>
      <c r="E260" t="s">
        <v>3</v>
      </c>
      <c r="F260" t="s">
        <v>2</v>
      </c>
      <c r="G260">
        <v>79</v>
      </c>
      <c r="H260" t="s">
        <v>4</v>
      </c>
      <c r="I260" t="s">
        <v>2</v>
      </c>
      <c r="J260">
        <v>40</v>
      </c>
      <c r="K260">
        <v>-89.279307873225505</v>
      </c>
      <c r="L260">
        <f t="shared" si="4"/>
        <v>90.720692126774495</v>
      </c>
    </row>
    <row r="261" spans="1:12" x14ac:dyDescent="0.2">
      <c r="A261" t="s">
        <v>0</v>
      </c>
      <c r="B261" t="s">
        <v>1</v>
      </c>
      <c r="C261" t="s">
        <v>2</v>
      </c>
      <c r="D261">
        <v>260000</v>
      </c>
      <c r="E261" t="s">
        <v>3</v>
      </c>
      <c r="F261" t="s">
        <v>2</v>
      </c>
      <c r="G261">
        <v>79</v>
      </c>
      <c r="H261" t="s">
        <v>4</v>
      </c>
      <c r="I261" t="s">
        <v>2</v>
      </c>
      <c r="J261">
        <v>40</v>
      </c>
      <c r="K261">
        <v>-89.279307873225505</v>
      </c>
      <c r="L261">
        <f t="shared" si="4"/>
        <v>90.720692126774495</v>
      </c>
    </row>
    <row r="262" spans="1:12" x14ac:dyDescent="0.2">
      <c r="A262" t="s">
        <v>0</v>
      </c>
      <c r="B262" t="s">
        <v>1</v>
      </c>
      <c r="C262" t="s">
        <v>2</v>
      </c>
      <c r="D262">
        <v>261000</v>
      </c>
      <c r="E262" t="s">
        <v>3</v>
      </c>
      <c r="F262" t="s">
        <v>2</v>
      </c>
      <c r="G262">
        <v>79</v>
      </c>
      <c r="H262" t="s">
        <v>4</v>
      </c>
      <c r="I262" t="s">
        <v>2</v>
      </c>
      <c r="J262">
        <v>40</v>
      </c>
      <c r="K262">
        <v>-89.279307873225505</v>
      </c>
      <c r="L262">
        <f t="shared" si="4"/>
        <v>90.720692126774495</v>
      </c>
    </row>
    <row r="263" spans="1:12" x14ac:dyDescent="0.2">
      <c r="A263" t="s">
        <v>0</v>
      </c>
      <c r="B263" t="s">
        <v>1</v>
      </c>
      <c r="C263" t="s">
        <v>2</v>
      </c>
      <c r="D263">
        <v>262000</v>
      </c>
      <c r="E263" t="s">
        <v>3</v>
      </c>
      <c r="F263" t="s">
        <v>2</v>
      </c>
      <c r="G263">
        <v>79</v>
      </c>
      <c r="H263" t="s">
        <v>4</v>
      </c>
      <c r="I263" t="s">
        <v>2</v>
      </c>
      <c r="J263">
        <v>40</v>
      </c>
      <c r="K263">
        <v>-89.279307873225505</v>
      </c>
      <c r="L263">
        <f t="shared" si="4"/>
        <v>90.720692126774495</v>
      </c>
    </row>
    <row r="264" spans="1:12" x14ac:dyDescent="0.2">
      <c r="A264" t="s">
        <v>0</v>
      </c>
      <c r="B264" t="s">
        <v>1</v>
      </c>
      <c r="C264" t="s">
        <v>2</v>
      </c>
      <c r="D264">
        <v>263000</v>
      </c>
      <c r="E264" t="s">
        <v>3</v>
      </c>
      <c r="F264" t="s">
        <v>2</v>
      </c>
      <c r="G264">
        <v>79</v>
      </c>
      <c r="H264" t="s">
        <v>4</v>
      </c>
      <c r="I264" t="s">
        <v>2</v>
      </c>
      <c r="J264">
        <v>40</v>
      </c>
      <c r="K264">
        <v>-89.279307873225505</v>
      </c>
      <c r="L264">
        <f t="shared" si="4"/>
        <v>90.720692126774495</v>
      </c>
    </row>
    <row r="265" spans="1:12" x14ac:dyDescent="0.2">
      <c r="A265" t="s">
        <v>0</v>
      </c>
      <c r="B265" t="s">
        <v>1</v>
      </c>
      <c r="C265" t="s">
        <v>2</v>
      </c>
      <c r="D265">
        <v>264000</v>
      </c>
      <c r="E265" t="s">
        <v>3</v>
      </c>
      <c r="F265" t="s">
        <v>2</v>
      </c>
      <c r="G265">
        <v>79</v>
      </c>
      <c r="H265" t="s">
        <v>4</v>
      </c>
      <c r="I265" t="s">
        <v>2</v>
      </c>
      <c r="J265">
        <v>40</v>
      </c>
      <c r="K265">
        <v>-89.279307873225505</v>
      </c>
      <c r="L265">
        <f t="shared" si="4"/>
        <v>90.720692126774495</v>
      </c>
    </row>
    <row r="266" spans="1:12" x14ac:dyDescent="0.2">
      <c r="A266" t="s">
        <v>0</v>
      </c>
      <c r="B266" t="s">
        <v>1</v>
      </c>
      <c r="C266" t="s">
        <v>2</v>
      </c>
      <c r="D266">
        <v>265000</v>
      </c>
      <c r="E266" t="s">
        <v>3</v>
      </c>
      <c r="F266" t="s">
        <v>2</v>
      </c>
      <c r="G266">
        <v>77</v>
      </c>
      <c r="H266" t="s">
        <v>4</v>
      </c>
      <c r="I266" t="s">
        <v>2</v>
      </c>
      <c r="J266">
        <v>40</v>
      </c>
      <c r="K266">
        <v>-87.810618816293896</v>
      </c>
      <c r="L266">
        <f t="shared" si="4"/>
        <v>92.189381183706104</v>
      </c>
    </row>
    <row r="267" spans="1:12" x14ac:dyDescent="0.2">
      <c r="A267" t="s">
        <v>0</v>
      </c>
      <c r="B267" t="s">
        <v>1</v>
      </c>
      <c r="C267" t="s">
        <v>2</v>
      </c>
      <c r="D267">
        <v>266000</v>
      </c>
      <c r="E267" t="s">
        <v>3</v>
      </c>
      <c r="F267" t="s">
        <v>2</v>
      </c>
      <c r="G267">
        <v>77</v>
      </c>
      <c r="H267" t="s">
        <v>4</v>
      </c>
      <c r="I267" t="s">
        <v>2</v>
      </c>
      <c r="J267">
        <v>39</v>
      </c>
      <c r="K267">
        <v>-89.260709876305896</v>
      </c>
      <c r="L267">
        <f t="shared" si="4"/>
        <v>90.739290123694104</v>
      </c>
    </row>
    <row r="268" spans="1:12" x14ac:dyDescent="0.2">
      <c r="A268" t="s">
        <v>0</v>
      </c>
      <c r="B268" t="s">
        <v>1</v>
      </c>
      <c r="C268" t="s">
        <v>2</v>
      </c>
      <c r="D268">
        <v>267000</v>
      </c>
      <c r="E268" t="s">
        <v>3</v>
      </c>
      <c r="F268" t="s">
        <v>2</v>
      </c>
      <c r="G268">
        <v>77</v>
      </c>
      <c r="H268" t="s">
        <v>4</v>
      </c>
      <c r="I268" t="s">
        <v>2</v>
      </c>
      <c r="J268">
        <v>39</v>
      </c>
      <c r="K268">
        <v>-89.260709876305896</v>
      </c>
      <c r="L268">
        <f t="shared" si="4"/>
        <v>90.739290123694104</v>
      </c>
    </row>
    <row r="269" spans="1:12" x14ac:dyDescent="0.2">
      <c r="A269" t="s">
        <v>0</v>
      </c>
      <c r="B269" t="s">
        <v>1</v>
      </c>
      <c r="C269" t="s">
        <v>2</v>
      </c>
      <c r="D269">
        <v>268000</v>
      </c>
      <c r="E269" t="s">
        <v>3</v>
      </c>
      <c r="F269" t="s">
        <v>2</v>
      </c>
      <c r="G269">
        <v>77</v>
      </c>
      <c r="H269" t="s">
        <v>4</v>
      </c>
      <c r="I269" t="s">
        <v>2</v>
      </c>
      <c r="J269">
        <v>39</v>
      </c>
      <c r="K269">
        <v>-89.260709876305896</v>
      </c>
      <c r="L269">
        <f t="shared" si="4"/>
        <v>90.739290123694104</v>
      </c>
    </row>
    <row r="270" spans="1:12" x14ac:dyDescent="0.2">
      <c r="A270" t="s">
        <v>0</v>
      </c>
      <c r="B270" t="s">
        <v>1</v>
      </c>
      <c r="C270" t="s">
        <v>2</v>
      </c>
      <c r="D270">
        <v>269000</v>
      </c>
      <c r="E270" t="s">
        <v>3</v>
      </c>
      <c r="F270" t="s">
        <v>2</v>
      </c>
      <c r="G270">
        <v>77</v>
      </c>
      <c r="H270" t="s">
        <v>4</v>
      </c>
      <c r="I270" t="s">
        <v>2</v>
      </c>
      <c r="J270">
        <v>39</v>
      </c>
      <c r="K270">
        <v>-89.260709876305896</v>
      </c>
      <c r="L270">
        <f t="shared" si="4"/>
        <v>90.739290123694104</v>
      </c>
    </row>
    <row r="271" spans="1:12" x14ac:dyDescent="0.2">
      <c r="A271" t="s">
        <v>0</v>
      </c>
      <c r="B271" t="s">
        <v>1</v>
      </c>
      <c r="C271" t="s">
        <v>2</v>
      </c>
      <c r="D271">
        <v>270000</v>
      </c>
      <c r="E271" t="s">
        <v>3</v>
      </c>
      <c r="F271" t="s">
        <v>2</v>
      </c>
      <c r="G271">
        <v>77</v>
      </c>
      <c r="H271" t="s">
        <v>4</v>
      </c>
      <c r="I271" t="s">
        <v>2</v>
      </c>
      <c r="J271">
        <v>39</v>
      </c>
      <c r="K271">
        <v>-89.260709876305896</v>
      </c>
      <c r="L271">
        <f t="shared" si="4"/>
        <v>90.739290123694104</v>
      </c>
    </row>
    <row r="272" spans="1:12" x14ac:dyDescent="0.2">
      <c r="A272" t="s">
        <v>0</v>
      </c>
      <c r="B272" t="s">
        <v>1</v>
      </c>
      <c r="C272" t="s">
        <v>2</v>
      </c>
      <c r="D272">
        <v>271000</v>
      </c>
      <c r="E272" t="s">
        <v>3</v>
      </c>
      <c r="F272" t="s">
        <v>2</v>
      </c>
      <c r="G272">
        <v>77</v>
      </c>
      <c r="H272" t="s">
        <v>4</v>
      </c>
      <c r="I272" t="s">
        <v>2</v>
      </c>
      <c r="J272">
        <v>39</v>
      </c>
      <c r="K272">
        <v>-89.260709876305896</v>
      </c>
      <c r="L272">
        <f t="shared" si="4"/>
        <v>90.739290123694104</v>
      </c>
    </row>
    <row r="273" spans="1:12" x14ac:dyDescent="0.2">
      <c r="A273" t="s">
        <v>0</v>
      </c>
      <c r="B273" t="s">
        <v>1</v>
      </c>
      <c r="C273" t="s">
        <v>2</v>
      </c>
      <c r="D273">
        <v>272000</v>
      </c>
      <c r="E273" t="s">
        <v>3</v>
      </c>
      <c r="F273" t="s">
        <v>2</v>
      </c>
      <c r="G273">
        <v>77</v>
      </c>
      <c r="H273" t="s">
        <v>4</v>
      </c>
      <c r="I273" t="s">
        <v>2</v>
      </c>
      <c r="J273">
        <v>39</v>
      </c>
      <c r="K273">
        <v>-89.260709876305896</v>
      </c>
      <c r="L273">
        <f t="shared" si="4"/>
        <v>90.739290123694104</v>
      </c>
    </row>
    <row r="274" spans="1:12" x14ac:dyDescent="0.2">
      <c r="A274" t="s">
        <v>0</v>
      </c>
      <c r="B274" t="s">
        <v>1</v>
      </c>
      <c r="C274" t="s">
        <v>2</v>
      </c>
      <c r="D274">
        <v>273000</v>
      </c>
      <c r="E274" t="s">
        <v>3</v>
      </c>
      <c r="F274" t="s">
        <v>2</v>
      </c>
      <c r="G274">
        <v>77</v>
      </c>
      <c r="H274" t="s">
        <v>4</v>
      </c>
      <c r="I274" t="s">
        <v>2</v>
      </c>
      <c r="J274">
        <v>39</v>
      </c>
      <c r="K274">
        <v>-89.260709876305896</v>
      </c>
      <c r="L274">
        <f t="shared" si="4"/>
        <v>90.739290123694104</v>
      </c>
    </row>
    <row r="275" spans="1:12" x14ac:dyDescent="0.2">
      <c r="A275" t="s">
        <v>0</v>
      </c>
      <c r="B275" t="s">
        <v>1</v>
      </c>
      <c r="C275" t="s">
        <v>2</v>
      </c>
      <c r="D275">
        <v>274000</v>
      </c>
      <c r="E275" t="s">
        <v>3</v>
      </c>
      <c r="F275" t="s">
        <v>2</v>
      </c>
      <c r="G275">
        <v>77</v>
      </c>
      <c r="H275" t="s">
        <v>4</v>
      </c>
      <c r="I275" t="s">
        <v>2</v>
      </c>
      <c r="J275">
        <v>39</v>
      </c>
      <c r="K275">
        <v>-89.260709876305896</v>
      </c>
      <c r="L275">
        <f t="shared" si="4"/>
        <v>90.739290123694104</v>
      </c>
    </row>
    <row r="276" spans="1:12" x14ac:dyDescent="0.2">
      <c r="A276" t="s">
        <v>0</v>
      </c>
      <c r="B276" t="s">
        <v>1</v>
      </c>
      <c r="C276" t="s">
        <v>2</v>
      </c>
      <c r="D276">
        <v>275000</v>
      </c>
      <c r="E276" t="s">
        <v>3</v>
      </c>
      <c r="F276" t="s">
        <v>2</v>
      </c>
      <c r="G276">
        <v>77</v>
      </c>
      <c r="H276" t="s">
        <v>4</v>
      </c>
      <c r="I276" t="s">
        <v>2</v>
      </c>
      <c r="J276">
        <v>39</v>
      </c>
      <c r="K276">
        <v>-89.260709876305896</v>
      </c>
      <c r="L276">
        <f t="shared" si="4"/>
        <v>90.739290123694104</v>
      </c>
    </row>
    <row r="277" spans="1:12" x14ac:dyDescent="0.2">
      <c r="A277" t="s">
        <v>0</v>
      </c>
      <c r="B277" t="s">
        <v>1</v>
      </c>
      <c r="C277" t="s">
        <v>2</v>
      </c>
      <c r="D277">
        <v>276000</v>
      </c>
      <c r="E277" t="s">
        <v>3</v>
      </c>
      <c r="F277" t="s">
        <v>2</v>
      </c>
      <c r="G277">
        <v>77</v>
      </c>
      <c r="H277" t="s">
        <v>4</v>
      </c>
      <c r="I277" t="s">
        <v>2</v>
      </c>
      <c r="J277">
        <v>39</v>
      </c>
      <c r="K277">
        <v>-89.260709876305896</v>
      </c>
      <c r="L277">
        <f t="shared" si="4"/>
        <v>90.739290123694104</v>
      </c>
    </row>
    <row r="278" spans="1:12" x14ac:dyDescent="0.2">
      <c r="A278" t="s">
        <v>0</v>
      </c>
      <c r="B278" t="s">
        <v>1</v>
      </c>
      <c r="C278" t="s">
        <v>2</v>
      </c>
      <c r="D278">
        <v>277000</v>
      </c>
      <c r="E278" t="s">
        <v>3</v>
      </c>
      <c r="F278" t="s">
        <v>2</v>
      </c>
      <c r="G278">
        <v>77</v>
      </c>
      <c r="H278" t="s">
        <v>4</v>
      </c>
      <c r="I278" t="s">
        <v>2</v>
      </c>
      <c r="J278">
        <v>39</v>
      </c>
      <c r="K278">
        <v>-89.260709876305896</v>
      </c>
      <c r="L278">
        <f t="shared" si="4"/>
        <v>90.739290123694104</v>
      </c>
    </row>
    <row r="279" spans="1:12" x14ac:dyDescent="0.2">
      <c r="A279" t="s">
        <v>0</v>
      </c>
      <c r="B279" t="s">
        <v>1</v>
      </c>
      <c r="C279" t="s">
        <v>2</v>
      </c>
      <c r="D279">
        <v>278000</v>
      </c>
      <c r="E279" t="s">
        <v>3</v>
      </c>
      <c r="F279" t="s">
        <v>2</v>
      </c>
      <c r="G279">
        <v>77</v>
      </c>
      <c r="H279" t="s">
        <v>4</v>
      </c>
      <c r="I279" t="s">
        <v>2</v>
      </c>
      <c r="J279">
        <v>39</v>
      </c>
      <c r="K279">
        <v>-89.260709876305896</v>
      </c>
      <c r="L279">
        <f t="shared" si="4"/>
        <v>90.739290123694104</v>
      </c>
    </row>
    <row r="280" spans="1:12" x14ac:dyDescent="0.2">
      <c r="A280" t="s">
        <v>0</v>
      </c>
      <c r="B280" t="s">
        <v>1</v>
      </c>
      <c r="C280" t="s">
        <v>2</v>
      </c>
      <c r="D280">
        <v>279000</v>
      </c>
      <c r="E280" t="s">
        <v>3</v>
      </c>
      <c r="F280" t="s">
        <v>2</v>
      </c>
      <c r="G280">
        <v>77</v>
      </c>
      <c r="H280" t="s">
        <v>4</v>
      </c>
      <c r="I280" t="s">
        <v>2</v>
      </c>
      <c r="J280">
        <v>39</v>
      </c>
      <c r="K280">
        <v>-89.260709876305896</v>
      </c>
      <c r="L280">
        <f t="shared" si="4"/>
        <v>90.739290123694104</v>
      </c>
    </row>
    <row r="281" spans="1:12" x14ac:dyDescent="0.2">
      <c r="A281" t="s">
        <v>0</v>
      </c>
      <c r="B281" t="s">
        <v>1</v>
      </c>
      <c r="C281" t="s">
        <v>2</v>
      </c>
      <c r="D281">
        <v>280000</v>
      </c>
      <c r="E281" t="s">
        <v>3</v>
      </c>
      <c r="F281" t="s">
        <v>2</v>
      </c>
      <c r="G281">
        <v>77</v>
      </c>
      <c r="H281" t="s">
        <v>4</v>
      </c>
      <c r="I281" t="s">
        <v>2</v>
      </c>
      <c r="J281">
        <v>39</v>
      </c>
      <c r="K281">
        <v>-89.260709876305896</v>
      </c>
      <c r="L281">
        <f t="shared" si="4"/>
        <v>90.739290123694104</v>
      </c>
    </row>
    <row r="282" spans="1:12" x14ac:dyDescent="0.2">
      <c r="A282" t="s">
        <v>0</v>
      </c>
      <c r="B282" t="s">
        <v>1</v>
      </c>
      <c r="C282" t="s">
        <v>2</v>
      </c>
      <c r="D282">
        <v>281000</v>
      </c>
      <c r="E282" t="s">
        <v>3</v>
      </c>
      <c r="F282" t="s">
        <v>2</v>
      </c>
      <c r="G282">
        <v>77</v>
      </c>
      <c r="H282" t="s">
        <v>4</v>
      </c>
      <c r="I282" t="s">
        <v>2</v>
      </c>
      <c r="J282">
        <v>39</v>
      </c>
      <c r="K282">
        <v>-89.260709876305896</v>
      </c>
      <c r="L282">
        <f t="shared" si="4"/>
        <v>90.739290123694104</v>
      </c>
    </row>
    <row r="283" spans="1:12" x14ac:dyDescent="0.2">
      <c r="A283" t="s">
        <v>0</v>
      </c>
      <c r="B283" t="s">
        <v>1</v>
      </c>
      <c r="C283" t="s">
        <v>2</v>
      </c>
      <c r="D283">
        <v>282000</v>
      </c>
      <c r="E283" t="s">
        <v>3</v>
      </c>
      <c r="F283" t="s">
        <v>2</v>
      </c>
      <c r="G283">
        <v>77</v>
      </c>
      <c r="H283" t="s">
        <v>4</v>
      </c>
      <c r="I283" t="s">
        <v>2</v>
      </c>
      <c r="J283">
        <v>39</v>
      </c>
      <c r="K283">
        <v>-89.260709876305896</v>
      </c>
      <c r="L283">
        <f t="shared" si="4"/>
        <v>90.739290123694104</v>
      </c>
    </row>
    <row r="284" spans="1:12" x14ac:dyDescent="0.2">
      <c r="A284" t="s">
        <v>0</v>
      </c>
      <c r="B284" t="s">
        <v>1</v>
      </c>
      <c r="C284" t="s">
        <v>2</v>
      </c>
      <c r="D284">
        <v>283000</v>
      </c>
      <c r="E284" t="s">
        <v>3</v>
      </c>
      <c r="F284" t="s">
        <v>2</v>
      </c>
      <c r="G284">
        <v>75</v>
      </c>
      <c r="H284" t="s">
        <v>4</v>
      </c>
      <c r="I284" t="s">
        <v>2</v>
      </c>
      <c r="J284">
        <v>38</v>
      </c>
      <c r="K284">
        <v>-89.241126597161994</v>
      </c>
      <c r="L284">
        <f t="shared" si="4"/>
        <v>90.758873402838006</v>
      </c>
    </row>
    <row r="285" spans="1:12" x14ac:dyDescent="0.2">
      <c r="A285" t="s">
        <v>0</v>
      </c>
      <c r="B285" t="s">
        <v>1</v>
      </c>
      <c r="C285" t="s">
        <v>2</v>
      </c>
      <c r="D285">
        <v>284000</v>
      </c>
      <c r="E285" t="s">
        <v>3</v>
      </c>
      <c r="F285" t="s">
        <v>2</v>
      </c>
      <c r="G285">
        <v>75</v>
      </c>
      <c r="H285" t="s">
        <v>4</v>
      </c>
      <c r="I285" t="s">
        <v>2</v>
      </c>
      <c r="J285">
        <v>38</v>
      </c>
      <c r="K285">
        <v>-89.241126597161994</v>
      </c>
      <c r="L285">
        <f t="shared" si="4"/>
        <v>90.758873402838006</v>
      </c>
    </row>
    <row r="286" spans="1:12" x14ac:dyDescent="0.2">
      <c r="A286" t="s">
        <v>0</v>
      </c>
      <c r="B286" t="s">
        <v>1</v>
      </c>
      <c r="C286" t="s">
        <v>2</v>
      </c>
      <c r="D286">
        <v>285000</v>
      </c>
      <c r="E286" t="s">
        <v>3</v>
      </c>
      <c r="F286" t="s">
        <v>2</v>
      </c>
      <c r="G286">
        <v>75</v>
      </c>
      <c r="H286" t="s">
        <v>4</v>
      </c>
      <c r="I286" t="s">
        <v>2</v>
      </c>
      <c r="J286">
        <v>38</v>
      </c>
      <c r="K286">
        <v>-89.241126597161994</v>
      </c>
      <c r="L286">
        <f t="shared" si="4"/>
        <v>90.758873402838006</v>
      </c>
    </row>
    <row r="287" spans="1:12" x14ac:dyDescent="0.2">
      <c r="A287" t="s">
        <v>0</v>
      </c>
      <c r="B287" t="s">
        <v>1</v>
      </c>
      <c r="C287" t="s">
        <v>2</v>
      </c>
      <c r="D287">
        <v>286000</v>
      </c>
      <c r="E287" t="s">
        <v>3</v>
      </c>
      <c r="F287" t="s">
        <v>2</v>
      </c>
      <c r="G287">
        <v>75</v>
      </c>
      <c r="H287" t="s">
        <v>4</v>
      </c>
      <c r="I287" t="s">
        <v>2</v>
      </c>
      <c r="J287">
        <v>38</v>
      </c>
      <c r="K287">
        <v>-89.241126597161994</v>
      </c>
      <c r="L287">
        <f t="shared" si="4"/>
        <v>90.758873402838006</v>
      </c>
    </row>
    <row r="288" spans="1:12" x14ac:dyDescent="0.2">
      <c r="A288" t="s">
        <v>0</v>
      </c>
      <c r="B288" t="s">
        <v>1</v>
      </c>
      <c r="C288" t="s">
        <v>2</v>
      </c>
      <c r="D288">
        <v>287000</v>
      </c>
      <c r="E288" t="s">
        <v>3</v>
      </c>
      <c r="F288" t="s">
        <v>2</v>
      </c>
      <c r="G288">
        <v>75</v>
      </c>
      <c r="H288" t="s">
        <v>4</v>
      </c>
      <c r="I288" t="s">
        <v>2</v>
      </c>
      <c r="J288">
        <v>38</v>
      </c>
      <c r="K288">
        <v>-89.241126597161994</v>
      </c>
      <c r="L288">
        <f t="shared" si="4"/>
        <v>90.758873402838006</v>
      </c>
    </row>
    <row r="289" spans="1:12" x14ac:dyDescent="0.2">
      <c r="A289" t="s">
        <v>0</v>
      </c>
      <c r="B289" t="s">
        <v>1</v>
      </c>
      <c r="C289" t="s">
        <v>2</v>
      </c>
      <c r="D289">
        <v>288000</v>
      </c>
      <c r="E289" t="s">
        <v>3</v>
      </c>
      <c r="F289" t="s">
        <v>2</v>
      </c>
      <c r="G289">
        <v>75</v>
      </c>
      <c r="H289" t="s">
        <v>4</v>
      </c>
      <c r="I289" t="s">
        <v>2</v>
      </c>
      <c r="J289">
        <v>38</v>
      </c>
      <c r="K289">
        <v>-89.241126597161994</v>
      </c>
      <c r="L289">
        <f t="shared" si="4"/>
        <v>90.758873402838006</v>
      </c>
    </row>
    <row r="290" spans="1:12" x14ac:dyDescent="0.2">
      <c r="A290" t="s">
        <v>0</v>
      </c>
      <c r="B290" t="s">
        <v>1</v>
      </c>
      <c r="C290" t="s">
        <v>2</v>
      </c>
      <c r="D290">
        <v>289000</v>
      </c>
      <c r="E290" t="s">
        <v>3</v>
      </c>
      <c r="F290" t="s">
        <v>2</v>
      </c>
      <c r="G290">
        <v>75</v>
      </c>
      <c r="H290" t="s">
        <v>4</v>
      </c>
      <c r="I290" t="s">
        <v>2</v>
      </c>
      <c r="J290">
        <v>38</v>
      </c>
      <c r="K290">
        <v>-89.241126597161994</v>
      </c>
      <c r="L290">
        <f t="shared" si="4"/>
        <v>90.758873402838006</v>
      </c>
    </row>
    <row r="291" spans="1:12" x14ac:dyDescent="0.2">
      <c r="A291" t="s">
        <v>0</v>
      </c>
      <c r="B291" t="s">
        <v>1</v>
      </c>
      <c r="C291" t="s">
        <v>2</v>
      </c>
      <c r="D291">
        <v>290000</v>
      </c>
      <c r="E291" t="s">
        <v>3</v>
      </c>
      <c r="F291" t="s">
        <v>2</v>
      </c>
      <c r="G291">
        <v>75</v>
      </c>
      <c r="H291" t="s">
        <v>4</v>
      </c>
      <c r="I291" t="s">
        <v>2</v>
      </c>
      <c r="J291">
        <v>38</v>
      </c>
      <c r="K291">
        <v>-89.241126597161994</v>
      </c>
      <c r="L291">
        <f t="shared" si="4"/>
        <v>90.758873402838006</v>
      </c>
    </row>
    <row r="292" spans="1:12" x14ac:dyDescent="0.2">
      <c r="A292" t="s">
        <v>0</v>
      </c>
      <c r="B292" t="s">
        <v>1</v>
      </c>
      <c r="C292" t="s">
        <v>2</v>
      </c>
      <c r="D292">
        <v>291000</v>
      </c>
      <c r="E292" t="s">
        <v>3</v>
      </c>
      <c r="F292" t="s">
        <v>2</v>
      </c>
      <c r="G292">
        <v>75</v>
      </c>
      <c r="H292" t="s">
        <v>4</v>
      </c>
      <c r="I292" t="s">
        <v>2</v>
      </c>
      <c r="J292">
        <v>38</v>
      </c>
      <c r="K292">
        <v>-89.241126597161994</v>
      </c>
      <c r="L292">
        <f t="shared" si="4"/>
        <v>90.758873402838006</v>
      </c>
    </row>
    <row r="293" spans="1:12" x14ac:dyDescent="0.2">
      <c r="A293" t="s">
        <v>0</v>
      </c>
      <c r="B293" t="s">
        <v>1</v>
      </c>
      <c r="C293" t="s">
        <v>2</v>
      </c>
      <c r="D293">
        <v>292000</v>
      </c>
      <c r="E293" t="s">
        <v>3</v>
      </c>
      <c r="F293" t="s">
        <v>2</v>
      </c>
      <c r="G293">
        <v>75</v>
      </c>
      <c r="H293" t="s">
        <v>4</v>
      </c>
      <c r="I293" t="s">
        <v>2</v>
      </c>
      <c r="J293">
        <v>38</v>
      </c>
      <c r="K293">
        <v>-89.241126597161994</v>
      </c>
      <c r="L293">
        <f t="shared" si="4"/>
        <v>90.758873402838006</v>
      </c>
    </row>
    <row r="294" spans="1:12" x14ac:dyDescent="0.2">
      <c r="A294" t="s">
        <v>0</v>
      </c>
      <c r="B294" t="s">
        <v>1</v>
      </c>
      <c r="C294" t="s">
        <v>2</v>
      </c>
      <c r="D294">
        <v>293000</v>
      </c>
      <c r="E294" t="s">
        <v>3</v>
      </c>
      <c r="F294" t="s">
        <v>2</v>
      </c>
      <c r="G294">
        <v>75</v>
      </c>
      <c r="H294" t="s">
        <v>4</v>
      </c>
      <c r="I294" t="s">
        <v>2</v>
      </c>
      <c r="J294">
        <v>38</v>
      </c>
      <c r="K294">
        <v>-89.241126597161994</v>
      </c>
      <c r="L294">
        <f t="shared" si="4"/>
        <v>90.758873402838006</v>
      </c>
    </row>
    <row r="295" spans="1:12" x14ac:dyDescent="0.2">
      <c r="A295" t="s">
        <v>0</v>
      </c>
      <c r="B295" t="s">
        <v>1</v>
      </c>
      <c r="C295" t="s">
        <v>2</v>
      </c>
      <c r="D295">
        <v>294000</v>
      </c>
      <c r="E295" t="s">
        <v>3</v>
      </c>
      <c r="F295" t="s">
        <v>2</v>
      </c>
      <c r="G295">
        <v>75</v>
      </c>
      <c r="H295" t="s">
        <v>4</v>
      </c>
      <c r="I295" t="s">
        <v>2</v>
      </c>
      <c r="J295">
        <v>38</v>
      </c>
      <c r="K295">
        <v>-89.241126597161994</v>
      </c>
      <c r="L295">
        <f t="shared" si="4"/>
        <v>90.758873402838006</v>
      </c>
    </row>
    <row r="296" spans="1:12" x14ac:dyDescent="0.2">
      <c r="A296" t="s">
        <v>0</v>
      </c>
      <c r="B296" t="s">
        <v>1</v>
      </c>
      <c r="C296" t="s">
        <v>2</v>
      </c>
      <c r="D296">
        <v>295000</v>
      </c>
      <c r="E296" t="s">
        <v>3</v>
      </c>
      <c r="F296" t="s">
        <v>2</v>
      </c>
      <c r="G296">
        <v>75</v>
      </c>
      <c r="H296" t="s">
        <v>4</v>
      </c>
      <c r="I296" t="s">
        <v>2</v>
      </c>
      <c r="J296">
        <v>38</v>
      </c>
      <c r="K296">
        <v>-89.241126597161994</v>
      </c>
      <c r="L296">
        <f t="shared" si="4"/>
        <v>90.758873402838006</v>
      </c>
    </row>
    <row r="297" spans="1:12" x14ac:dyDescent="0.2">
      <c r="A297" t="s">
        <v>0</v>
      </c>
      <c r="B297" t="s">
        <v>1</v>
      </c>
      <c r="C297" t="s">
        <v>2</v>
      </c>
      <c r="D297">
        <v>296000</v>
      </c>
      <c r="E297" t="s">
        <v>3</v>
      </c>
      <c r="F297" t="s">
        <v>2</v>
      </c>
      <c r="G297">
        <v>75</v>
      </c>
      <c r="H297" t="s">
        <v>4</v>
      </c>
      <c r="I297" t="s">
        <v>2</v>
      </c>
      <c r="J297">
        <v>38</v>
      </c>
      <c r="K297">
        <v>-89.241126597161994</v>
      </c>
      <c r="L297">
        <f t="shared" si="4"/>
        <v>90.758873402838006</v>
      </c>
    </row>
    <row r="298" spans="1:12" x14ac:dyDescent="0.2">
      <c r="A298" t="s">
        <v>0</v>
      </c>
      <c r="B298" t="s">
        <v>1</v>
      </c>
      <c r="C298" t="s">
        <v>2</v>
      </c>
      <c r="D298">
        <v>297000</v>
      </c>
      <c r="E298" t="s">
        <v>3</v>
      </c>
      <c r="F298" t="s">
        <v>2</v>
      </c>
      <c r="G298">
        <v>75</v>
      </c>
      <c r="H298" t="s">
        <v>4</v>
      </c>
      <c r="I298" t="s">
        <v>2</v>
      </c>
      <c r="J298">
        <v>38</v>
      </c>
      <c r="K298">
        <v>-89.241126597161994</v>
      </c>
      <c r="L298">
        <f t="shared" si="4"/>
        <v>90.758873402838006</v>
      </c>
    </row>
    <row r="299" spans="1:12" x14ac:dyDescent="0.2">
      <c r="A299" t="s">
        <v>0</v>
      </c>
      <c r="B299" t="s">
        <v>1</v>
      </c>
      <c r="C299" t="s">
        <v>2</v>
      </c>
      <c r="D299">
        <v>298000</v>
      </c>
      <c r="E299" t="s">
        <v>3</v>
      </c>
      <c r="F299" t="s">
        <v>2</v>
      </c>
      <c r="G299">
        <v>75</v>
      </c>
      <c r="H299" t="s">
        <v>4</v>
      </c>
      <c r="I299" t="s">
        <v>2</v>
      </c>
      <c r="J299">
        <v>38</v>
      </c>
      <c r="K299">
        <v>-89.241126597161994</v>
      </c>
      <c r="L299">
        <f t="shared" si="4"/>
        <v>90.758873402838006</v>
      </c>
    </row>
    <row r="300" spans="1:12" x14ac:dyDescent="0.2">
      <c r="A300" t="s">
        <v>0</v>
      </c>
      <c r="B300" t="s">
        <v>1</v>
      </c>
      <c r="C300" t="s">
        <v>2</v>
      </c>
      <c r="D300">
        <v>299000</v>
      </c>
      <c r="E300" t="s">
        <v>3</v>
      </c>
      <c r="F300" t="s">
        <v>2</v>
      </c>
      <c r="G300">
        <v>75</v>
      </c>
      <c r="H300" t="s">
        <v>4</v>
      </c>
      <c r="I300" t="s">
        <v>2</v>
      </c>
      <c r="J300">
        <v>38</v>
      </c>
      <c r="K300">
        <v>-89.241126597161994</v>
      </c>
      <c r="L300">
        <f t="shared" si="4"/>
        <v>90.758873402838006</v>
      </c>
    </row>
    <row r="301" spans="1:12" x14ac:dyDescent="0.2">
      <c r="A301" t="s">
        <v>0</v>
      </c>
      <c r="B301" t="s">
        <v>1</v>
      </c>
      <c r="C301" t="s">
        <v>2</v>
      </c>
      <c r="D301">
        <v>300000</v>
      </c>
      <c r="E301" t="s">
        <v>3</v>
      </c>
      <c r="F301" t="s">
        <v>2</v>
      </c>
      <c r="G301">
        <v>73</v>
      </c>
      <c r="H301" t="s">
        <v>4</v>
      </c>
      <c r="I301" t="s">
        <v>2</v>
      </c>
      <c r="J301">
        <v>38</v>
      </c>
      <c r="K301">
        <v>-87.693099097789201</v>
      </c>
      <c r="L301">
        <f t="shared" si="4"/>
        <v>92.306900902210799</v>
      </c>
    </row>
    <row r="302" spans="1:12" x14ac:dyDescent="0.2">
      <c r="A302" t="s">
        <v>0</v>
      </c>
      <c r="B302" t="s">
        <v>1</v>
      </c>
      <c r="C302" t="s">
        <v>2</v>
      </c>
      <c r="D302">
        <v>301000</v>
      </c>
      <c r="E302" t="s">
        <v>3</v>
      </c>
      <c r="F302" t="s">
        <v>2</v>
      </c>
      <c r="G302">
        <v>73</v>
      </c>
      <c r="H302" t="s">
        <v>4</v>
      </c>
      <c r="I302" t="s">
        <v>2</v>
      </c>
      <c r="J302">
        <v>37</v>
      </c>
      <c r="K302">
        <v>-89.220477609363797</v>
      </c>
      <c r="L302">
        <f t="shared" si="4"/>
        <v>90.779522390636203</v>
      </c>
    </row>
    <row r="303" spans="1:12" x14ac:dyDescent="0.2">
      <c r="A303" t="s">
        <v>0</v>
      </c>
      <c r="B303" t="s">
        <v>1</v>
      </c>
      <c r="C303" t="s">
        <v>2</v>
      </c>
      <c r="D303">
        <v>302000</v>
      </c>
      <c r="E303" t="s">
        <v>3</v>
      </c>
      <c r="F303" t="s">
        <v>2</v>
      </c>
      <c r="G303">
        <v>73</v>
      </c>
      <c r="H303" t="s">
        <v>4</v>
      </c>
      <c r="I303" t="s">
        <v>2</v>
      </c>
      <c r="J303">
        <v>37</v>
      </c>
      <c r="K303">
        <v>-89.220477609363797</v>
      </c>
      <c r="L303">
        <f t="shared" si="4"/>
        <v>90.779522390636203</v>
      </c>
    </row>
    <row r="304" spans="1:12" x14ac:dyDescent="0.2">
      <c r="A304" t="s">
        <v>0</v>
      </c>
      <c r="B304" t="s">
        <v>1</v>
      </c>
      <c r="C304" t="s">
        <v>2</v>
      </c>
      <c r="D304">
        <v>303000</v>
      </c>
      <c r="E304" t="s">
        <v>3</v>
      </c>
      <c r="F304" t="s">
        <v>2</v>
      </c>
      <c r="G304">
        <v>73</v>
      </c>
      <c r="H304" t="s">
        <v>4</v>
      </c>
      <c r="I304" t="s">
        <v>2</v>
      </c>
      <c r="J304">
        <v>37</v>
      </c>
      <c r="K304">
        <v>-89.220477609363797</v>
      </c>
      <c r="L304">
        <f t="shared" si="4"/>
        <v>90.779522390636203</v>
      </c>
    </row>
    <row r="305" spans="1:12" x14ac:dyDescent="0.2">
      <c r="A305" t="s">
        <v>0</v>
      </c>
      <c r="B305" t="s">
        <v>1</v>
      </c>
      <c r="C305" t="s">
        <v>2</v>
      </c>
      <c r="D305">
        <v>304000</v>
      </c>
      <c r="E305" t="s">
        <v>3</v>
      </c>
      <c r="F305" t="s">
        <v>2</v>
      </c>
      <c r="G305">
        <v>73</v>
      </c>
      <c r="H305" t="s">
        <v>4</v>
      </c>
      <c r="I305" t="s">
        <v>2</v>
      </c>
      <c r="J305">
        <v>37</v>
      </c>
      <c r="K305">
        <v>-89.220477609363797</v>
      </c>
      <c r="L305">
        <f t="shared" si="4"/>
        <v>90.779522390636203</v>
      </c>
    </row>
    <row r="306" spans="1:12" x14ac:dyDescent="0.2">
      <c r="A306" t="s">
        <v>0</v>
      </c>
      <c r="B306" t="s">
        <v>1</v>
      </c>
      <c r="C306" t="s">
        <v>2</v>
      </c>
      <c r="D306">
        <v>305000</v>
      </c>
      <c r="E306" t="s">
        <v>3</v>
      </c>
      <c r="F306" t="s">
        <v>2</v>
      </c>
      <c r="G306">
        <v>73</v>
      </c>
      <c r="H306" t="s">
        <v>4</v>
      </c>
      <c r="I306" t="s">
        <v>2</v>
      </c>
      <c r="J306">
        <v>37</v>
      </c>
      <c r="K306">
        <v>-89.220477609363797</v>
      </c>
      <c r="L306">
        <f t="shared" si="4"/>
        <v>90.779522390636203</v>
      </c>
    </row>
    <row r="307" spans="1:12" x14ac:dyDescent="0.2">
      <c r="A307" t="s">
        <v>0</v>
      </c>
      <c r="B307" t="s">
        <v>1</v>
      </c>
      <c r="C307" t="s">
        <v>2</v>
      </c>
      <c r="D307">
        <v>306000</v>
      </c>
      <c r="E307" t="s">
        <v>3</v>
      </c>
      <c r="F307" t="s">
        <v>2</v>
      </c>
      <c r="G307">
        <v>73</v>
      </c>
      <c r="H307" t="s">
        <v>4</v>
      </c>
      <c r="I307" t="s">
        <v>2</v>
      </c>
      <c r="J307">
        <v>37</v>
      </c>
      <c r="K307">
        <v>-89.220477609363797</v>
      </c>
      <c r="L307">
        <f t="shared" si="4"/>
        <v>90.779522390636203</v>
      </c>
    </row>
    <row r="308" spans="1:12" x14ac:dyDescent="0.2">
      <c r="A308" t="s">
        <v>0</v>
      </c>
      <c r="B308" t="s">
        <v>1</v>
      </c>
      <c r="C308" t="s">
        <v>2</v>
      </c>
      <c r="D308">
        <v>307000</v>
      </c>
      <c r="E308" t="s">
        <v>3</v>
      </c>
      <c r="F308" t="s">
        <v>2</v>
      </c>
      <c r="G308">
        <v>73</v>
      </c>
      <c r="H308" t="s">
        <v>4</v>
      </c>
      <c r="I308" t="s">
        <v>2</v>
      </c>
      <c r="J308">
        <v>37</v>
      </c>
      <c r="K308">
        <v>-89.220477609363797</v>
      </c>
      <c r="L308">
        <f t="shared" si="4"/>
        <v>90.779522390636203</v>
      </c>
    </row>
    <row r="309" spans="1:12" x14ac:dyDescent="0.2">
      <c r="A309" t="s">
        <v>0</v>
      </c>
      <c r="B309" t="s">
        <v>1</v>
      </c>
      <c r="C309" t="s">
        <v>2</v>
      </c>
      <c r="D309">
        <v>308000</v>
      </c>
      <c r="E309" t="s">
        <v>3</v>
      </c>
      <c r="F309" t="s">
        <v>2</v>
      </c>
      <c r="G309">
        <v>73</v>
      </c>
      <c r="H309" t="s">
        <v>4</v>
      </c>
      <c r="I309" t="s">
        <v>2</v>
      </c>
      <c r="J309">
        <v>37</v>
      </c>
      <c r="K309">
        <v>-89.220477609363797</v>
      </c>
      <c r="L309">
        <f t="shared" si="4"/>
        <v>90.779522390636203</v>
      </c>
    </row>
    <row r="310" spans="1:12" x14ac:dyDescent="0.2">
      <c r="A310" t="s">
        <v>0</v>
      </c>
      <c r="B310" t="s">
        <v>1</v>
      </c>
      <c r="C310" t="s">
        <v>2</v>
      </c>
      <c r="D310">
        <v>309000</v>
      </c>
      <c r="E310" t="s">
        <v>3</v>
      </c>
      <c r="F310" t="s">
        <v>2</v>
      </c>
      <c r="G310">
        <v>73</v>
      </c>
      <c r="H310" t="s">
        <v>4</v>
      </c>
      <c r="I310" t="s">
        <v>2</v>
      </c>
      <c r="J310">
        <v>37</v>
      </c>
      <c r="K310">
        <v>-89.220477609363797</v>
      </c>
      <c r="L310">
        <f t="shared" si="4"/>
        <v>90.779522390636203</v>
      </c>
    </row>
    <row r="311" spans="1:12" x14ac:dyDescent="0.2">
      <c r="A311" t="s">
        <v>0</v>
      </c>
      <c r="B311" t="s">
        <v>1</v>
      </c>
      <c r="C311" t="s">
        <v>2</v>
      </c>
      <c r="D311">
        <v>310000</v>
      </c>
      <c r="E311" t="s">
        <v>3</v>
      </c>
      <c r="F311" t="s">
        <v>2</v>
      </c>
      <c r="G311">
        <v>73</v>
      </c>
      <c r="H311" t="s">
        <v>4</v>
      </c>
      <c r="I311" t="s">
        <v>2</v>
      </c>
      <c r="J311">
        <v>37</v>
      </c>
      <c r="K311">
        <v>-89.220477609363797</v>
      </c>
      <c r="L311">
        <f t="shared" si="4"/>
        <v>90.779522390636203</v>
      </c>
    </row>
    <row r="312" spans="1:12" x14ac:dyDescent="0.2">
      <c r="A312" t="s">
        <v>0</v>
      </c>
      <c r="B312" t="s">
        <v>1</v>
      </c>
      <c r="C312" t="s">
        <v>2</v>
      </c>
      <c r="D312">
        <v>311000</v>
      </c>
      <c r="E312" t="s">
        <v>3</v>
      </c>
      <c r="F312" t="s">
        <v>2</v>
      </c>
      <c r="G312">
        <v>73</v>
      </c>
      <c r="H312" t="s">
        <v>4</v>
      </c>
      <c r="I312" t="s">
        <v>2</v>
      </c>
      <c r="J312">
        <v>37</v>
      </c>
      <c r="K312">
        <v>-89.220477609363797</v>
      </c>
      <c r="L312">
        <f t="shared" si="4"/>
        <v>90.779522390636203</v>
      </c>
    </row>
    <row r="313" spans="1:12" x14ac:dyDescent="0.2">
      <c r="A313" t="s">
        <v>0</v>
      </c>
      <c r="B313" t="s">
        <v>1</v>
      </c>
      <c r="C313" t="s">
        <v>2</v>
      </c>
      <c r="D313">
        <v>312000</v>
      </c>
      <c r="E313" t="s">
        <v>3</v>
      </c>
      <c r="F313" t="s">
        <v>2</v>
      </c>
      <c r="G313">
        <v>73</v>
      </c>
      <c r="H313" t="s">
        <v>4</v>
      </c>
      <c r="I313" t="s">
        <v>2</v>
      </c>
      <c r="J313">
        <v>37</v>
      </c>
      <c r="K313">
        <v>-89.220477609363797</v>
      </c>
      <c r="L313">
        <f t="shared" si="4"/>
        <v>90.779522390636203</v>
      </c>
    </row>
    <row r="314" spans="1:12" x14ac:dyDescent="0.2">
      <c r="A314" t="s">
        <v>0</v>
      </c>
      <c r="B314" t="s">
        <v>1</v>
      </c>
      <c r="C314" t="s">
        <v>2</v>
      </c>
      <c r="D314">
        <v>313000</v>
      </c>
      <c r="E314" t="s">
        <v>3</v>
      </c>
      <c r="F314" t="s">
        <v>2</v>
      </c>
      <c r="G314">
        <v>73</v>
      </c>
      <c r="H314" t="s">
        <v>4</v>
      </c>
      <c r="I314" t="s">
        <v>2</v>
      </c>
      <c r="J314">
        <v>37</v>
      </c>
      <c r="K314">
        <v>-89.220477609363797</v>
      </c>
      <c r="L314">
        <f t="shared" si="4"/>
        <v>90.779522390636203</v>
      </c>
    </row>
    <row r="315" spans="1:12" x14ac:dyDescent="0.2">
      <c r="A315" t="s">
        <v>0</v>
      </c>
      <c r="B315" t="s">
        <v>1</v>
      </c>
      <c r="C315" t="s">
        <v>2</v>
      </c>
      <c r="D315">
        <v>314000</v>
      </c>
      <c r="E315" t="s">
        <v>3</v>
      </c>
      <c r="F315" t="s">
        <v>2</v>
      </c>
      <c r="G315">
        <v>73</v>
      </c>
      <c r="H315" t="s">
        <v>4</v>
      </c>
      <c r="I315" t="s">
        <v>2</v>
      </c>
      <c r="J315">
        <v>37</v>
      </c>
      <c r="K315">
        <v>-89.220477609363797</v>
      </c>
      <c r="L315">
        <f t="shared" si="4"/>
        <v>90.779522390636203</v>
      </c>
    </row>
    <row r="316" spans="1:12" x14ac:dyDescent="0.2">
      <c r="A316" t="s">
        <v>0</v>
      </c>
      <c r="B316" t="s">
        <v>1</v>
      </c>
      <c r="C316" t="s">
        <v>2</v>
      </c>
      <c r="D316">
        <v>315000</v>
      </c>
      <c r="E316" t="s">
        <v>3</v>
      </c>
      <c r="F316" t="s">
        <v>2</v>
      </c>
      <c r="G316">
        <v>73</v>
      </c>
      <c r="H316" t="s">
        <v>4</v>
      </c>
      <c r="I316" t="s">
        <v>2</v>
      </c>
      <c r="J316">
        <v>37</v>
      </c>
      <c r="K316">
        <v>-89.220477609363797</v>
      </c>
      <c r="L316">
        <f t="shared" si="4"/>
        <v>90.779522390636203</v>
      </c>
    </row>
    <row r="317" spans="1:12" x14ac:dyDescent="0.2">
      <c r="A317" t="s">
        <v>0</v>
      </c>
      <c r="B317" t="s">
        <v>1</v>
      </c>
      <c r="C317" t="s">
        <v>2</v>
      </c>
      <c r="D317">
        <v>316000</v>
      </c>
      <c r="E317" t="s">
        <v>3</v>
      </c>
      <c r="F317" t="s">
        <v>2</v>
      </c>
      <c r="G317">
        <v>73</v>
      </c>
      <c r="H317" t="s">
        <v>4</v>
      </c>
      <c r="I317" t="s">
        <v>2</v>
      </c>
      <c r="J317">
        <v>37</v>
      </c>
      <c r="K317">
        <v>-89.220477609363797</v>
      </c>
      <c r="L317">
        <f t="shared" si="4"/>
        <v>90.779522390636203</v>
      </c>
    </row>
    <row r="318" spans="1:12" x14ac:dyDescent="0.2">
      <c r="A318" t="s">
        <v>0</v>
      </c>
      <c r="B318" t="s">
        <v>1</v>
      </c>
      <c r="C318" t="s">
        <v>2</v>
      </c>
      <c r="D318">
        <v>317000</v>
      </c>
      <c r="E318" t="s">
        <v>3</v>
      </c>
      <c r="F318" t="s">
        <v>2</v>
      </c>
      <c r="G318">
        <v>73</v>
      </c>
      <c r="H318" t="s">
        <v>4</v>
      </c>
      <c r="I318" t="s">
        <v>2</v>
      </c>
      <c r="J318">
        <v>37</v>
      </c>
      <c r="K318">
        <v>-89.220477609363797</v>
      </c>
      <c r="L318">
        <f t="shared" si="4"/>
        <v>90.779522390636203</v>
      </c>
    </row>
    <row r="319" spans="1:12" x14ac:dyDescent="0.2">
      <c r="A319" t="s">
        <v>0</v>
      </c>
      <c r="B319" t="s">
        <v>1</v>
      </c>
      <c r="C319" t="s">
        <v>2</v>
      </c>
      <c r="D319">
        <v>318000</v>
      </c>
      <c r="E319" t="s">
        <v>3</v>
      </c>
      <c r="F319" t="s">
        <v>2</v>
      </c>
      <c r="G319">
        <v>71</v>
      </c>
      <c r="H319" t="s">
        <v>4</v>
      </c>
      <c r="I319" t="s">
        <v>2</v>
      </c>
      <c r="J319">
        <v>37</v>
      </c>
      <c r="K319">
        <v>-87.629478362755194</v>
      </c>
      <c r="L319">
        <f t="shared" si="4"/>
        <v>92.370521637244806</v>
      </c>
    </row>
    <row r="320" spans="1:12" x14ac:dyDescent="0.2">
      <c r="A320" t="s">
        <v>0</v>
      </c>
      <c r="B320" t="s">
        <v>1</v>
      </c>
      <c r="C320" t="s">
        <v>2</v>
      </c>
      <c r="D320">
        <v>319000</v>
      </c>
      <c r="E320" t="s">
        <v>3</v>
      </c>
      <c r="F320" t="s">
        <v>2</v>
      </c>
      <c r="G320">
        <v>71</v>
      </c>
      <c r="H320" t="s">
        <v>4</v>
      </c>
      <c r="I320" t="s">
        <v>2</v>
      </c>
      <c r="J320">
        <v>36</v>
      </c>
      <c r="K320">
        <v>-89.198673488415693</v>
      </c>
      <c r="L320">
        <f t="shared" si="4"/>
        <v>90.801326511584307</v>
      </c>
    </row>
    <row r="321" spans="1:12" x14ac:dyDescent="0.2">
      <c r="A321" t="s">
        <v>0</v>
      </c>
      <c r="B321" t="s">
        <v>1</v>
      </c>
      <c r="C321" t="s">
        <v>2</v>
      </c>
      <c r="D321">
        <v>320000</v>
      </c>
      <c r="E321" t="s">
        <v>3</v>
      </c>
      <c r="F321" t="s">
        <v>2</v>
      </c>
      <c r="G321">
        <v>71</v>
      </c>
      <c r="H321" t="s">
        <v>4</v>
      </c>
      <c r="I321" t="s">
        <v>2</v>
      </c>
      <c r="J321">
        <v>36</v>
      </c>
      <c r="K321">
        <v>-89.198673488415693</v>
      </c>
      <c r="L321">
        <f t="shared" si="4"/>
        <v>90.801326511584307</v>
      </c>
    </row>
    <row r="322" spans="1:12" x14ac:dyDescent="0.2">
      <c r="A322" t="s">
        <v>0</v>
      </c>
      <c r="B322" t="s">
        <v>1</v>
      </c>
      <c r="C322" t="s">
        <v>2</v>
      </c>
      <c r="D322">
        <v>321000</v>
      </c>
      <c r="E322" t="s">
        <v>3</v>
      </c>
      <c r="F322" t="s">
        <v>2</v>
      </c>
      <c r="G322">
        <v>71</v>
      </c>
      <c r="H322" t="s">
        <v>4</v>
      </c>
      <c r="I322" t="s">
        <v>2</v>
      </c>
      <c r="J322">
        <v>36</v>
      </c>
      <c r="K322">
        <v>-89.198673488415693</v>
      </c>
      <c r="L322">
        <f t="shared" ref="L322:L385" si="5">IF(K322&lt;0,180+K322,K322)</f>
        <v>90.801326511584307</v>
      </c>
    </row>
    <row r="323" spans="1:12" x14ac:dyDescent="0.2">
      <c r="A323" t="s">
        <v>0</v>
      </c>
      <c r="B323" t="s">
        <v>1</v>
      </c>
      <c r="C323" t="s">
        <v>2</v>
      </c>
      <c r="D323">
        <v>322000</v>
      </c>
      <c r="E323" t="s">
        <v>3</v>
      </c>
      <c r="F323" t="s">
        <v>2</v>
      </c>
      <c r="G323">
        <v>71</v>
      </c>
      <c r="H323" t="s">
        <v>4</v>
      </c>
      <c r="I323" t="s">
        <v>2</v>
      </c>
      <c r="J323">
        <v>36</v>
      </c>
      <c r="K323">
        <v>-89.198673488415693</v>
      </c>
      <c r="L323">
        <f t="shared" si="5"/>
        <v>90.801326511584307</v>
      </c>
    </row>
    <row r="324" spans="1:12" x14ac:dyDescent="0.2">
      <c r="A324" t="s">
        <v>0</v>
      </c>
      <c r="B324" t="s">
        <v>1</v>
      </c>
      <c r="C324" t="s">
        <v>2</v>
      </c>
      <c r="D324">
        <v>323000</v>
      </c>
      <c r="E324" t="s">
        <v>3</v>
      </c>
      <c r="F324" t="s">
        <v>2</v>
      </c>
      <c r="G324">
        <v>71</v>
      </c>
      <c r="H324" t="s">
        <v>4</v>
      </c>
      <c r="I324" t="s">
        <v>2</v>
      </c>
      <c r="J324">
        <v>36</v>
      </c>
      <c r="K324">
        <v>-89.198673488415693</v>
      </c>
      <c r="L324">
        <f t="shared" si="5"/>
        <v>90.801326511584307</v>
      </c>
    </row>
    <row r="325" spans="1:12" x14ac:dyDescent="0.2">
      <c r="A325" t="s">
        <v>0</v>
      </c>
      <c r="B325" t="s">
        <v>1</v>
      </c>
      <c r="C325" t="s">
        <v>2</v>
      </c>
      <c r="D325">
        <v>324000</v>
      </c>
      <c r="E325" t="s">
        <v>3</v>
      </c>
      <c r="F325" t="s">
        <v>2</v>
      </c>
      <c r="G325">
        <v>71</v>
      </c>
      <c r="H325" t="s">
        <v>4</v>
      </c>
      <c r="I325" t="s">
        <v>2</v>
      </c>
      <c r="J325">
        <v>36</v>
      </c>
      <c r="K325">
        <v>-89.198673488415693</v>
      </c>
      <c r="L325">
        <f t="shared" si="5"/>
        <v>90.801326511584307</v>
      </c>
    </row>
    <row r="326" spans="1:12" x14ac:dyDescent="0.2">
      <c r="A326" t="s">
        <v>0</v>
      </c>
      <c r="B326" t="s">
        <v>1</v>
      </c>
      <c r="C326" t="s">
        <v>2</v>
      </c>
      <c r="D326">
        <v>325000</v>
      </c>
      <c r="E326" t="s">
        <v>3</v>
      </c>
      <c r="F326" t="s">
        <v>2</v>
      </c>
      <c r="G326">
        <v>71</v>
      </c>
      <c r="H326" t="s">
        <v>4</v>
      </c>
      <c r="I326" t="s">
        <v>2</v>
      </c>
      <c r="J326">
        <v>36</v>
      </c>
      <c r="K326">
        <v>-89.198673488415693</v>
      </c>
      <c r="L326">
        <f t="shared" si="5"/>
        <v>90.801326511584307</v>
      </c>
    </row>
    <row r="327" spans="1:12" x14ac:dyDescent="0.2">
      <c r="A327" t="s">
        <v>0</v>
      </c>
      <c r="B327" t="s">
        <v>1</v>
      </c>
      <c r="C327" t="s">
        <v>2</v>
      </c>
      <c r="D327">
        <v>326000</v>
      </c>
      <c r="E327" t="s">
        <v>3</v>
      </c>
      <c r="F327" t="s">
        <v>2</v>
      </c>
      <c r="G327">
        <v>71</v>
      </c>
      <c r="H327" t="s">
        <v>4</v>
      </c>
      <c r="I327" t="s">
        <v>2</v>
      </c>
      <c r="J327">
        <v>36</v>
      </c>
      <c r="K327">
        <v>-89.198673488415693</v>
      </c>
      <c r="L327">
        <f t="shared" si="5"/>
        <v>90.801326511584307</v>
      </c>
    </row>
    <row r="328" spans="1:12" x14ac:dyDescent="0.2">
      <c r="A328" t="s">
        <v>0</v>
      </c>
      <c r="B328" t="s">
        <v>1</v>
      </c>
      <c r="C328" t="s">
        <v>2</v>
      </c>
      <c r="D328">
        <v>327000</v>
      </c>
      <c r="E328" t="s">
        <v>3</v>
      </c>
      <c r="F328" t="s">
        <v>2</v>
      </c>
      <c r="G328">
        <v>71</v>
      </c>
      <c r="H328" t="s">
        <v>4</v>
      </c>
      <c r="I328" t="s">
        <v>2</v>
      </c>
      <c r="J328">
        <v>36</v>
      </c>
      <c r="K328">
        <v>-89.198673488415693</v>
      </c>
      <c r="L328">
        <f t="shared" si="5"/>
        <v>90.801326511584307</v>
      </c>
    </row>
    <row r="329" spans="1:12" x14ac:dyDescent="0.2">
      <c r="A329" t="s">
        <v>0</v>
      </c>
      <c r="B329" t="s">
        <v>1</v>
      </c>
      <c r="C329" t="s">
        <v>2</v>
      </c>
      <c r="D329">
        <v>328000</v>
      </c>
      <c r="E329" t="s">
        <v>3</v>
      </c>
      <c r="F329" t="s">
        <v>2</v>
      </c>
      <c r="G329">
        <v>71</v>
      </c>
      <c r="H329" t="s">
        <v>4</v>
      </c>
      <c r="I329" t="s">
        <v>2</v>
      </c>
      <c r="J329">
        <v>36</v>
      </c>
      <c r="K329">
        <v>-89.198673488415693</v>
      </c>
      <c r="L329">
        <f t="shared" si="5"/>
        <v>90.801326511584307</v>
      </c>
    </row>
    <row r="330" spans="1:12" x14ac:dyDescent="0.2">
      <c r="A330" t="s">
        <v>0</v>
      </c>
      <c r="B330" t="s">
        <v>1</v>
      </c>
      <c r="C330" t="s">
        <v>2</v>
      </c>
      <c r="D330">
        <v>329000</v>
      </c>
      <c r="E330" t="s">
        <v>3</v>
      </c>
      <c r="F330" t="s">
        <v>2</v>
      </c>
      <c r="G330">
        <v>71</v>
      </c>
      <c r="H330" t="s">
        <v>4</v>
      </c>
      <c r="I330" t="s">
        <v>2</v>
      </c>
      <c r="J330">
        <v>36</v>
      </c>
      <c r="K330">
        <v>-89.198673488415693</v>
      </c>
      <c r="L330">
        <f t="shared" si="5"/>
        <v>90.801326511584307</v>
      </c>
    </row>
    <row r="331" spans="1:12" x14ac:dyDescent="0.2">
      <c r="A331" t="s">
        <v>0</v>
      </c>
      <c r="B331" t="s">
        <v>1</v>
      </c>
      <c r="C331" t="s">
        <v>2</v>
      </c>
      <c r="D331">
        <v>330000</v>
      </c>
      <c r="E331" t="s">
        <v>3</v>
      </c>
      <c r="F331" t="s">
        <v>2</v>
      </c>
      <c r="G331">
        <v>71</v>
      </c>
      <c r="H331" t="s">
        <v>4</v>
      </c>
      <c r="I331" t="s">
        <v>2</v>
      </c>
      <c r="J331">
        <v>36</v>
      </c>
      <c r="K331">
        <v>-89.198673488415693</v>
      </c>
      <c r="L331">
        <f t="shared" si="5"/>
        <v>90.801326511584307</v>
      </c>
    </row>
    <row r="332" spans="1:12" x14ac:dyDescent="0.2">
      <c r="A332" t="s">
        <v>0</v>
      </c>
      <c r="B332" t="s">
        <v>1</v>
      </c>
      <c r="C332" t="s">
        <v>2</v>
      </c>
      <c r="D332">
        <v>331000</v>
      </c>
      <c r="E332" t="s">
        <v>3</v>
      </c>
      <c r="F332" t="s">
        <v>2</v>
      </c>
      <c r="G332">
        <v>71</v>
      </c>
      <c r="H332" t="s">
        <v>4</v>
      </c>
      <c r="I332" t="s">
        <v>2</v>
      </c>
      <c r="J332">
        <v>36</v>
      </c>
      <c r="K332">
        <v>-89.198673488415693</v>
      </c>
      <c r="L332">
        <f t="shared" si="5"/>
        <v>90.801326511584307</v>
      </c>
    </row>
    <row r="333" spans="1:12" x14ac:dyDescent="0.2">
      <c r="A333" t="s">
        <v>0</v>
      </c>
      <c r="B333" t="s">
        <v>1</v>
      </c>
      <c r="C333" t="s">
        <v>2</v>
      </c>
      <c r="D333">
        <v>332000</v>
      </c>
      <c r="E333" t="s">
        <v>3</v>
      </c>
      <c r="F333" t="s">
        <v>2</v>
      </c>
      <c r="G333">
        <v>71</v>
      </c>
      <c r="H333" t="s">
        <v>4</v>
      </c>
      <c r="I333" t="s">
        <v>2</v>
      </c>
      <c r="J333">
        <v>36</v>
      </c>
      <c r="K333">
        <v>-89.198673488415693</v>
      </c>
      <c r="L333">
        <f t="shared" si="5"/>
        <v>90.801326511584307</v>
      </c>
    </row>
    <row r="334" spans="1:12" x14ac:dyDescent="0.2">
      <c r="A334" t="s">
        <v>0</v>
      </c>
      <c r="B334" t="s">
        <v>1</v>
      </c>
      <c r="C334" t="s">
        <v>2</v>
      </c>
      <c r="D334">
        <v>333000</v>
      </c>
      <c r="E334" t="s">
        <v>3</v>
      </c>
      <c r="F334" t="s">
        <v>2</v>
      </c>
      <c r="G334">
        <v>71</v>
      </c>
      <c r="H334" t="s">
        <v>4</v>
      </c>
      <c r="I334" t="s">
        <v>2</v>
      </c>
      <c r="J334">
        <v>36</v>
      </c>
      <c r="K334">
        <v>-89.198673488415693</v>
      </c>
      <c r="L334">
        <f t="shared" si="5"/>
        <v>90.801326511584307</v>
      </c>
    </row>
    <row r="335" spans="1:12" x14ac:dyDescent="0.2">
      <c r="A335" t="s">
        <v>0</v>
      </c>
      <c r="B335" t="s">
        <v>1</v>
      </c>
      <c r="C335" t="s">
        <v>2</v>
      </c>
      <c r="D335">
        <v>334000</v>
      </c>
      <c r="E335" t="s">
        <v>3</v>
      </c>
      <c r="F335" t="s">
        <v>2</v>
      </c>
      <c r="G335">
        <v>71</v>
      </c>
      <c r="H335" t="s">
        <v>4</v>
      </c>
      <c r="I335" t="s">
        <v>2</v>
      </c>
      <c r="J335">
        <v>36</v>
      </c>
      <c r="K335">
        <v>-89.198673488415693</v>
      </c>
      <c r="L335">
        <f t="shared" si="5"/>
        <v>90.801326511584307</v>
      </c>
    </row>
    <row r="336" spans="1:12" x14ac:dyDescent="0.2">
      <c r="A336" t="s">
        <v>0</v>
      </c>
      <c r="B336" t="s">
        <v>1</v>
      </c>
      <c r="C336" t="s">
        <v>2</v>
      </c>
      <c r="D336">
        <v>335000</v>
      </c>
      <c r="E336" t="s">
        <v>3</v>
      </c>
      <c r="F336" t="s">
        <v>2</v>
      </c>
      <c r="G336">
        <v>71</v>
      </c>
      <c r="H336" t="s">
        <v>4</v>
      </c>
      <c r="I336" t="s">
        <v>2</v>
      </c>
      <c r="J336">
        <v>36</v>
      </c>
      <c r="K336">
        <v>-89.198673488415693</v>
      </c>
      <c r="L336">
        <f t="shared" si="5"/>
        <v>90.801326511584307</v>
      </c>
    </row>
    <row r="337" spans="1:12" x14ac:dyDescent="0.2">
      <c r="A337" t="s">
        <v>0</v>
      </c>
      <c r="B337" t="s">
        <v>1</v>
      </c>
      <c r="C337" t="s">
        <v>2</v>
      </c>
      <c r="D337">
        <v>336000</v>
      </c>
      <c r="E337" t="s">
        <v>3</v>
      </c>
      <c r="F337" t="s">
        <v>2</v>
      </c>
      <c r="G337">
        <v>69</v>
      </c>
      <c r="H337" t="s">
        <v>4</v>
      </c>
      <c r="I337" t="s">
        <v>2</v>
      </c>
      <c r="J337">
        <v>36</v>
      </c>
      <c r="K337">
        <v>-87.5622495297374</v>
      </c>
      <c r="L337">
        <f t="shared" si="5"/>
        <v>92.4377504702626</v>
      </c>
    </row>
    <row r="338" spans="1:12" x14ac:dyDescent="0.2">
      <c r="A338" t="s">
        <v>0</v>
      </c>
      <c r="B338" t="s">
        <v>1</v>
      </c>
      <c r="C338" t="s">
        <v>2</v>
      </c>
      <c r="D338">
        <v>337000</v>
      </c>
      <c r="E338" t="s">
        <v>3</v>
      </c>
      <c r="F338" t="s">
        <v>2</v>
      </c>
      <c r="G338">
        <v>69</v>
      </c>
      <c r="H338" t="s">
        <v>4</v>
      </c>
      <c r="I338" t="s">
        <v>2</v>
      </c>
      <c r="J338">
        <v>35</v>
      </c>
      <c r="K338">
        <v>-89.175614517195299</v>
      </c>
      <c r="L338">
        <f t="shared" si="5"/>
        <v>90.824385482804701</v>
      </c>
    </row>
    <row r="339" spans="1:12" x14ac:dyDescent="0.2">
      <c r="A339" t="s">
        <v>0</v>
      </c>
      <c r="B339" t="s">
        <v>1</v>
      </c>
      <c r="C339" t="s">
        <v>2</v>
      </c>
      <c r="D339">
        <v>338000</v>
      </c>
      <c r="E339" t="s">
        <v>3</v>
      </c>
      <c r="F339" t="s">
        <v>2</v>
      </c>
      <c r="G339">
        <v>69</v>
      </c>
      <c r="H339" t="s">
        <v>4</v>
      </c>
      <c r="I339" t="s">
        <v>2</v>
      </c>
      <c r="J339">
        <v>35</v>
      </c>
      <c r="K339">
        <v>-89.175614517195299</v>
      </c>
      <c r="L339">
        <f t="shared" si="5"/>
        <v>90.824385482804701</v>
      </c>
    </row>
    <row r="340" spans="1:12" x14ac:dyDescent="0.2">
      <c r="A340" t="s">
        <v>0</v>
      </c>
      <c r="B340" t="s">
        <v>1</v>
      </c>
      <c r="C340" t="s">
        <v>2</v>
      </c>
      <c r="D340">
        <v>339000</v>
      </c>
      <c r="E340" t="s">
        <v>3</v>
      </c>
      <c r="F340" t="s">
        <v>2</v>
      </c>
      <c r="G340">
        <v>69</v>
      </c>
      <c r="H340" t="s">
        <v>4</v>
      </c>
      <c r="I340" t="s">
        <v>2</v>
      </c>
      <c r="J340">
        <v>35</v>
      </c>
      <c r="K340">
        <v>-89.175614517195299</v>
      </c>
      <c r="L340">
        <f t="shared" si="5"/>
        <v>90.824385482804701</v>
      </c>
    </row>
    <row r="341" spans="1:12" x14ac:dyDescent="0.2">
      <c r="A341" t="s">
        <v>0</v>
      </c>
      <c r="B341" t="s">
        <v>1</v>
      </c>
      <c r="C341" t="s">
        <v>2</v>
      </c>
      <c r="D341">
        <v>340000</v>
      </c>
      <c r="E341" t="s">
        <v>3</v>
      </c>
      <c r="F341" t="s">
        <v>2</v>
      </c>
      <c r="G341">
        <v>69</v>
      </c>
      <c r="H341" t="s">
        <v>4</v>
      </c>
      <c r="I341" t="s">
        <v>2</v>
      </c>
      <c r="J341">
        <v>35</v>
      </c>
      <c r="K341">
        <v>-89.175614517195299</v>
      </c>
      <c r="L341">
        <f t="shared" si="5"/>
        <v>90.824385482804701</v>
      </c>
    </row>
    <row r="342" spans="1:12" x14ac:dyDescent="0.2">
      <c r="A342" t="s">
        <v>0</v>
      </c>
      <c r="B342" t="s">
        <v>1</v>
      </c>
      <c r="C342" t="s">
        <v>2</v>
      </c>
      <c r="D342">
        <v>341000</v>
      </c>
      <c r="E342" t="s">
        <v>3</v>
      </c>
      <c r="F342" t="s">
        <v>2</v>
      </c>
      <c r="G342">
        <v>69</v>
      </c>
      <c r="H342" t="s">
        <v>4</v>
      </c>
      <c r="I342" t="s">
        <v>2</v>
      </c>
      <c r="J342">
        <v>35</v>
      </c>
      <c r="K342">
        <v>-89.175614517195299</v>
      </c>
      <c r="L342">
        <f t="shared" si="5"/>
        <v>90.824385482804701</v>
      </c>
    </row>
    <row r="343" spans="1:12" x14ac:dyDescent="0.2">
      <c r="A343" t="s">
        <v>0</v>
      </c>
      <c r="B343" t="s">
        <v>1</v>
      </c>
      <c r="C343" t="s">
        <v>2</v>
      </c>
      <c r="D343">
        <v>342000</v>
      </c>
      <c r="E343" t="s">
        <v>3</v>
      </c>
      <c r="F343" t="s">
        <v>2</v>
      </c>
      <c r="G343">
        <v>69</v>
      </c>
      <c r="H343" t="s">
        <v>4</v>
      </c>
      <c r="I343" t="s">
        <v>2</v>
      </c>
      <c r="J343">
        <v>35</v>
      </c>
      <c r="K343">
        <v>-89.175614517195299</v>
      </c>
      <c r="L343">
        <f t="shared" si="5"/>
        <v>90.824385482804701</v>
      </c>
    </row>
    <row r="344" spans="1:12" x14ac:dyDescent="0.2">
      <c r="A344" t="s">
        <v>0</v>
      </c>
      <c r="B344" t="s">
        <v>1</v>
      </c>
      <c r="C344" t="s">
        <v>2</v>
      </c>
      <c r="D344">
        <v>343000</v>
      </c>
      <c r="E344" t="s">
        <v>3</v>
      </c>
      <c r="F344" t="s">
        <v>2</v>
      </c>
      <c r="G344">
        <v>69</v>
      </c>
      <c r="H344" t="s">
        <v>4</v>
      </c>
      <c r="I344" t="s">
        <v>2</v>
      </c>
      <c r="J344">
        <v>35</v>
      </c>
      <c r="K344">
        <v>-89.175614517195299</v>
      </c>
      <c r="L344">
        <f t="shared" si="5"/>
        <v>90.824385482804701</v>
      </c>
    </row>
    <row r="345" spans="1:12" x14ac:dyDescent="0.2">
      <c r="A345" t="s">
        <v>0</v>
      </c>
      <c r="B345" t="s">
        <v>1</v>
      </c>
      <c r="C345" t="s">
        <v>2</v>
      </c>
      <c r="D345">
        <v>344000</v>
      </c>
      <c r="E345" t="s">
        <v>3</v>
      </c>
      <c r="F345" t="s">
        <v>2</v>
      </c>
      <c r="G345">
        <v>69</v>
      </c>
      <c r="H345" t="s">
        <v>4</v>
      </c>
      <c r="I345" t="s">
        <v>2</v>
      </c>
      <c r="J345">
        <v>35</v>
      </c>
      <c r="K345">
        <v>-89.175614517195299</v>
      </c>
      <c r="L345">
        <f t="shared" si="5"/>
        <v>90.824385482804701</v>
      </c>
    </row>
    <row r="346" spans="1:12" x14ac:dyDescent="0.2">
      <c r="A346" t="s">
        <v>0</v>
      </c>
      <c r="B346" t="s">
        <v>1</v>
      </c>
      <c r="C346" t="s">
        <v>2</v>
      </c>
      <c r="D346">
        <v>345000</v>
      </c>
      <c r="E346" t="s">
        <v>3</v>
      </c>
      <c r="F346" t="s">
        <v>2</v>
      </c>
      <c r="G346">
        <v>69</v>
      </c>
      <c r="H346" t="s">
        <v>4</v>
      </c>
      <c r="I346" t="s">
        <v>2</v>
      </c>
      <c r="J346">
        <v>35</v>
      </c>
      <c r="K346">
        <v>-89.175614517195299</v>
      </c>
      <c r="L346">
        <f t="shared" si="5"/>
        <v>90.824385482804701</v>
      </c>
    </row>
    <row r="347" spans="1:12" x14ac:dyDescent="0.2">
      <c r="A347" t="s">
        <v>0</v>
      </c>
      <c r="B347" t="s">
        <v>1</v>
      </c>
      <c r="C347" t="s">
        <v>2</v>
      </c>
      <c r="D347">
        <v>346000</v>
      </c>
      <c r="E347" t="s">
        <v>3</v>
      </c>
      <c r="F347" t="s">
        <v>2</v>
      </c>
      <c r="G347">
        <v>69</v>
      </c>
      <c r="H347" t="s">
        <v>4</v>
      </c>
      <c r="I347" t="s">
        <v>2</v>
      </c>
      <c r="J347">
        <v>35</v>
      </c>
      <c r="K347">
        <v>-89.175614517195299</v>
      </c>
      <c r="L347">
        <f t="shared" si="5"/>
        <v>90.824385482804701</v>
      </c>
    </row>
    <row r="348" spans="1:12" x14ac:dyDescent="0.2">
      <c r="A348" t="s">
        <v>0</v>
      </c>
      <c r="B348" t="s">
        <v>1</v>
      </c>
      <c r="C348" t="s">
        <v>2</v>
      </c>
      <c r="D348">
        <v>347000</v>
      </c>
      <c r="E348" t="s">
        <v>3</v>
      </c>
      <c r="F348" t="s">
        <v>2</v>
      </c>
      <c r="G348">
        <v>69</v>
      </c>
      <c r="H348" t="s">
        <v>4</v>
      </c>
      <c r="I348" t="s">
        <v>2</v>
      </c>
      <c r="J348">
        <v>35</v>
      </c>
      <c r="K348">
        <v>-89.175614517195299</v>
      </c>
      <c r="L348">
        <f t="shared" si="5"/>
        <v>90.824385482804701</v>
      </c>
    </row>
    <row r="349" spans="1:12" x14ac:dyDescent="0.2">
      <c r="A349" t="s">
        <v>0</v>
      </c>
      <c r="B349" t="s">
        <v>1</v>
      </c>
      <c r="C349" t="s">
        <v>2</v>
      </c>
      <c r="D349">
        <v>348000</v>
      </c>
      <c r="E349" t="s">
        <v>3</v>
      </c>
      <c r="F349" t="s">
        <v>2</v>
      </c>
      <c r="G349">
        <v>69</v>
      </c>
      <c r="H349" t="s">
        <v>4</v>
      </c>
      <c r="I349" t="s">
        <v>2</v>
      </c>
      <c r="J349">
        <v>35</v>
      </c>
      <c r="K349">
        <v>-89.175614517195299</v>
      </c>
      <c r="L349">
        <f t="shared" si="5"/>
        <v>90.824385482804701</v>
      </c>
    </row>
    <row r="350" spans="1:12" x14ac:dyDescent="0.2">
      <c r="A350" t="s">
        <v>0</v>
      </c>
      <c r="B350" t="s">
        <v>1</v>
      </c>
      <c r="C350" t="s">
        <v>2</v>
      </c>
      <c r="D350">
        <v>349000</v>
      </c>
      <c r="E350" t="s">
        <v>3</v>
      </c>
      <c r="F350" t="s">
        <v>2</v>
      </c>
      <c r="G350">
        <v>69</v>
      </c>
      <c r="H350" t="s">
        <v>4</v>
      </c>
      <c r="I350" t="s">
        <v>2</v>
      </c>
      <c r="J350">
        <v>35</v>
      </c>
      <c r="K350">
        <v>-89.175614517195299</v>
      </c>
      <c r="L350">
        <f t="shared" si="5"/>
        <v>90.824385482804701</v>
      </c>
    </row>
    <row r="351" spans="1:12" x14ac:dyDescent="0.2">
      <c r="A351" t="s">
        <v>0</v>
      </c>
      <c r="B351" t="s">
        <v>1</v>
      </c>
      <c r="C351" t="s">
        <v>2</v>
      </c>
      <c r="D351">
        <v>350000</v>
      </c>
      <c r="E351" t="s">
        <v>3</v>
      </c>
      <c r="F351" t="s">
        <v>2</v>
      </c>
      <c r="G351">
        <v>69</v>
      </c>
      <c r="H351" t="s">
        <v>4</v>
      </c>
      <c r="I351" t="s">
        <v>2</v>
      </c>
      <c r="J351">
        <v>35</v>
      </c>
      <c r="K351">
        <v>-89.175614517195299</v>
      </c>
      <c r="L351">
        <f t="shared" si="5"/>
        <v>90.824385482804701</v>
      </c>
    </row>
    <row r="352" spans="1:12" x14ac:dyDescent="0.2">
      <c r="A352" t="s">
        <v>0</v>
      </c>
      <c r="B352" t="s">
        <v>1</v>
      </c>
      <c r="C352" t="s">
        <v>2</v>
      </c>
      <c r="D352">
        <v>351000</v>
      </c>
      <c r="E352" t="s">
        <v>3</v>
      </c>
      <c r="F352" t="s">
        <v>2</v>
      </c>
      <c r="G352">
        <v>69</v>
      </c>
      <c r="H352" t="s">
        <v>4</v>
      </c>
      <c r="I352" t="s">
        <v>2</v>
      </c>
      <c r="J352">
        <v>35</v>
      </c>
      <c r="K352">
        <v>-89.175614517195299</v>
      </c>
      <c r="L352">
        <f t="shared" si="5"/>
        <v>90.824385482804701</v>
      </c>
    </row>
    <row r="353" spans="1:12" x14ac:dyDescent="0.2">
      <c r="A353" t="s">
        <v>0</v>
      </c>
      <c r="B353" t="s">
        <v>1</v>
      </c>
      <c r="C353" t="s">
        <v>2</v>
      </c>
      <c r="D353">
        <v>352000</v>
      </c>
      <c r="E353" t="s">
        <v>3</v>
      </c>
      <c r="F353" t="s">
        <v>2</v>
      </c>
      <c r="G353">
        <v>69</v>
      </c>
      <c r="H353" t="s">
        <v>4</v>
      </c>
      <c r="I353" t="s">
        <v>2</v>
      </c>
      <c r="J353">
        <v>35</v>
      </c>
      <c r="K353">
        <v>-89.175614517195299</v>
      </c>
      <c r="L353">
        <f t="shared" si="5"/>
        <v>90.824385482804701</v>
      </c>
    </row>
    <row r="354" spans="1:12" x14ac:dyDescent="0.2">
      <c r="A354" t="s">
        <v>0</v>
      </c>
      <c r="B354" t="s">
        <v>1</v>
      </c>
      <c r="C354" t="s">
        <v>2</v>
      </c>
      <c r="D354">
        <v>353000</v>
      </c>
      <c r="E354" t="s">
        <v>3</v>
      </c>
      <c r="F354" t="s">
        <v>2</v>
      </c>
      <c r="G354">
        <v>67</v>
      </c>
      <c r="H354" t="s">
        <v>4</v>
      </c>
      <c r="I354" t="s">
        <v>2</v>
      </c>
      <c r="J354">
        <v>35</v>
      </c>
      <c r="K354">
        <v>-87.491096754636899</v>
      </c>
      <c r="L354">
        <f t="shared" si="5"/>
        <v>92.508903245363101</v>
      </c>
    </row>
    <row r="355" spans="1:12" x14ac:dyDescent="0.2">
      <c r="A355" t="s">
        <v>0</v>
      </c>
      <c r="B355" t="s">
        <v>1</v>
      </c>
      <c r="C355" t="s">
        <v>2</v>
      </c>
      <c r="D355">
        <v>354000</v>
      </c>
      <c r="E355" t="s">
        <v>3</v>
      </c>
      <c r="F355" t="s">
        <v>2</v>
      </c>
      <c r="G355">
        <v>67</v>
      </c>
      <c r="H355" t="s">
        <v>4</v>
      </c>
      <c r="I355" t="s">
        <v>2</v>
      </c>
      <c r="J355">
        <v>35</v>
      </c>
      <c r="K355">
        <v>-87.491096754636899</v>
      </c>
      <c r="L355">
        <f t="shared" si="5"/>
        <v>92.508903245363101</v>
      </c>
    </row>
    <row r="356" spans="1:12" x14ac:dyDescent="0.2">
      <c r="A356" t="s">
        <v>0</v>
      </c>
      <c r="B356" t="s">
        <v>1</v>
      </c>
      <c r="C356" t="s">
        <v>2</v>
      </c>
      <c r="D356">
        <v>355000</v>
      </c>
      <c r="E356" t="s">
        <v>3</v>
      </c>
      <c r="F356" t="s">
        <v>2</v>
      </c>
      <c r="G356">
        <v>67</v>
      </c>
      <c r="H356" t="s">
        <v>4</v>
      </c>
      <c r="I356" t="s">
        <v>2</v>
      </c>
      <c r="J356">
        <v>34</v>
      </c>
      <c r="K356">
        <v>-89.151189161277003</v>
      </c>
      <c r="L356">
        <f t="shared" si="5"/>
        <v>90.848810838722997</v>
      </c>
    </row>
    <row r="357" spans="1:12" x14ac:dyDescent="0.2">
      <c r="A357" t="s">
        <v>0</v>
      </c>
      <c r="B357" t="s">
        <v>1</v>
      </c>
      <c r="C357" t="s">
        <v>2</v>
      </c>
      <c r="D357">
        <v>356000</v>
      </c>
      <c r="E357" t="s">
        <v>3</v>
      </c>
      <c r="F357" t="s">
        <v>2</v>
      </c>
      <c r="G357">
        <v>67</v>
      </c>
      <c r="H357" t="s">
        <v>4</v>
      </c>
      <c r="I357" t="s">
        <v>2</v>
      </c>
      <c r="J357">
        <v>34</v>
      </c>
      <c r="K357">
        <v>-89.151189161277003</v>
      </c>
      <c r="L357">
        <f t="shared" si="5"/>
        <v>90.848810838722997</v>
      </c>
    </row>
    <row r="358" spans="1:12" x14ac:dyDescent="0.2">
      <c r="A358" t="s">
        <v>0</v>
      </c>
      <c r="B358" t="s">
        <v>1</v>
      </c>
      <c r="C358" t="s">
        <v>2</v>
      </c>
      <c r="D358">
        <v>357000</v>
      </c>
      <c r="E358" t="s">
        <v>3</v>
      </c>
      <c r="F358" t="s">
        <v>2</v>
      </c>
      <c r="G358">
        <v>67</v>
      </c>
      <c r="H358" t="s">
        <v>4</v>
      </c>
      <c r="I358" t="s">
        <v>2</v>
      </c>
      <c r="J358">
        <v>34</v>
      </c>
      <c r="K358">
        <v>-89.151189161277003</v>
      </c>
      <c r="L358">
        <f t="shared" si="5"/>
        <v>90.848810838722997</v>
      </c>
    </row>
    <row r="359" spans="1:12" x14ac:dyDescent="0.2">
      <c r="A359" t="s">
        <v>0</v>
      </c>
      <c r="B359" t="s">
        <v>1</v>
      </c>
      <c r="C359" t="s">
        <v>2</v>
      </c>
      <c r="D359">
        <v>358000</v>
      </c>
      <c r="E359" t="s">
        <v>3</v>
      </c>
      <c r="F359" t="s">
        <v>2</v>
      </c>
      <c r="G359">
        <v>67</v>
      </c>
      <c r="H359" t="s">
        <v>4</v>
      </c>
      <c r="I359" t="s">
        <v>2</v>
      </c>
      <c r="J359">
        <v>34</v>
      </c>
      <c r="K359">
        <v>-89.151189161277003</v>
      </c>
      <c r="L359">
        <f t="shared" si="5"/>
        <v>90.848810838722997</v>
      </c>
    </row>
    <row r="360" spans="1:12" x14ac:dyDescent="0.2">
      <c r="A360" t="s">
        <v>0</v>
      </c>
      <c r="B360" t="s">
        <v>1</v>
      </c>
      <c r="C360" t="s">
        <v>2</v>
      </c>
      <c r="D360">
        <v>359000</v>
      </c>
      <c r="E360" t="s">
        <v>3</v>
      </c>
      <c r="F360" t="s">
        <v>2</v>
      </c>
      <c r="G360">
        <v>67</v>
      </c>
      <c r="H360" t="s">
        <v>4</v>
      </c>
      <c r="I360" t="s">
        <v>2</v>
      </c>
      <c r="J360">
        <v>34</v>
      </c>
      <c r="K360">
        <v>-89.151189161277003</v>
      </c>
      <c r="L360">
        <f t="shared" si="5"/>
        <v>90.848810838722997</v>
      </c>
    </row>
    <row r="361" spans="1:12" x14ac:dyDescent="0.2">
      <c r="A361" t="s">
        <v>0</v>
      </c>
      <c r="B361" t="s">
        <v>1</v>
      </c>
      <c r="C361" t="s">
        <v>2</v>
      </c>
      <c r="D361">
        <v>360000</v>
      </c>
      <c r="E361" t="s">
        <v>3</v>
      </c>
      <c r="F361" t="s">
        <v>2</v>
      </c>
      <c r="G361">
        <v>67</v>
      </c>
      <c r="H361" t="s">
        <v>4</v>
      </c>
      <c r="I361" t="s">
        <v>2</v>
      </c>
      <c r="J361">
        <v>34</v>
      </c>
      <c r="K361">
        <v>-89.151189161277003</v>
      </c>
      <c r="L361">
        <f t="shared" si="5"/>
        <v>90.848810838722997</v>
      </c>
    </row>
    <row r="362" spans="1:12" x14ac:dyDescent="0.2">
      <c r="A362" t="s">
        <v>0</v>
      </c>
      <c r="B362" t="s">
        <v>1</v>
      </c>
      <c r="C362" t="s">
        <v>2</v>
      </c>
      <c r="D362">
        <v>361000</v>
      </c>
      <c r="E362" t="s">
        <v>3</v>
      </c>
      <c r="F362" t="s">
        <v>2</v>
      </c>
      <c r="G362">
        <v>67</v>
      </c>
      <c r="H362" t="s">
        <v>4</v>
      </c>
      <c r="I362" t="s">
        <v>2</v>
      </c>
      <c r="J362">
        <v>34</v>
      </c>
      <c r="K362">
        <v>-89.151189161277003</v>
      </c>
      <c r="L362">
        <f t="shared" si="5"/>
        <v>90.848810838722997</v>
      </c>
    </row>
    <row r="363" spans="1:12" x14ac:dyDescent="0.2">
      <c r="A363" t="s">
        <v>0</v>
      </c>
      <c r="B363" t="s">
        <v>1</v>
      </c>
      <c r="C363" t="s">
        <v>2</v>
      </c>
      <c r="D363">
        <v>362000</v>
      </c>
      <c r="E363" t="s">
        <v>3</v>
      </c>
      <c r="F363" t="s">
        <v>2</v>
      </c>
      <c r="G363">
        <v>67</v>
      </c>
      <c r="H363" t="s">
        <v>4</v>
      </c>
      <c r="I363" t="s">
        <v>2</v>
      </c>
      <c r="J363">
        <v>34</v>
      </c>
      <c r="K363">
        <v>-89.151189161277003</v>
      </c>
      <c r="L363">
        <f t="shared" si="5"/>
        <v>90.848810838722997</v>
      </c>
    </row>
    <row r="364" spans="1:12" x14ac:dyDescent="0.2">
      <c r="A364" t="s">
        <v>0</v>
      </c>
      <c r="B364" t="s">
        <v>1</v>
      </c>
      <c r="C364" t="s">
        <v>2</v>
      </c>
      <c r="D364">
        <v>363000</v>
      </c>
      <c r="E364" t="s">
        <v>3</v>
      </c>
      <c r="F364" t="s">
        <v>2</v>
      </c>
      <c r="G364">
        <v>67</v>
      </c>
      <c r="H364" t="s">
        <v>4</v>
      </c>
      <c r="I364" t="s">
        <v>2</v>
      </c>
      <c r="J364">
        <v>34</v>
      </c>
      <c r="K364">
        <v>-89.151189161277003</v>
      </c>
      <c r="L364">
        <f t="shared" si="5"/>
        <v>90.848810838722997</v>
      </c>
    </row>
    <row r="365" spans="1:12" x14ac:dyDescent="0.2">
      <c r="A365" t="s">
        <v>0</v>
      </c>
      <c r="B365" t="s">
        <v>1</v>
      </c>
      <c r="C365" t="s">
        <v>2</v>
      </c>
      <c r="D365">
        <v>364000</v>
      </c>
      <c r="E365" t="s">
        <v>3</v>
      </c>
      <c r="F365" t="s">
        <v>2</v>
      </c>
      <c r="G365">
        <v>67</v>
      </c>
      <c r="H365" t="s">
        <v>4</v>
      </c>
      <c r="I365" t="s">
        <v>2</v>
      </c>
      <c r="J365">
        <v>34</v>
      </c>
      <c r="K365">
        <v>-89.151189161277003</v>
      </c>
      <c r="L365">
        <f t="shared" si="5"/>
        <v>90.848810838722997</v>
      </c>
    </row>
    <row r="366" spans="1:12" x14ac:dyDescent="0.2">
      <c r="A366" t="s">
        <v>0</v>
      </c>
      <c r="B366" t="s">
        <v>1</v>
      </c>
      <c r="C366" t="s">
        <v>2</v>
      </c>
      <c r="D366">
        <v>365000</v>
      </c>
      <c r="E366" t="s">
        <v>3</v>
      </c>
      <c r="F366" t="s">
        <v>2</v>
      </c>
      <c r="G366">
        <v>67</v>
      </c>
      <c r="H366" t="s">
        <v>4</v>
      </c>
      <c r="I366" t="s">
        <v>2</v>
      </c>
      <c r="J366">
        <v>34</v>
      </c>
      <c r="K366">
        <v>-89.151189161277003</v>
      </c>
      <c r="L366">
        <f t="shared" si="5"/>
        <v>90.848810838722997</v>
      </c>
    </row>
    <row r="367" spans="1:12" x14ac:dyDescent="0.2">
      <c r="A367" t="s">
        <v>0</v>
      </c>
      <c r="B367" t="s">
        <v>1</v>
      </c>
      <c r="C367" t="s">
        <v>2</v>
      </c>
      <c r="D367">
        <v>366000</v>
      </c>
      <c r="E367" t="s">
        <v>3</v>
      </c>
      <c r="F367" t="s">
        <v>2</v>
      </c>
      <c r="G367">
        <v>67</v>
      </c>
      <c r="H367" t="s">
        <v>4</v>
      </c>
      <c r="I367" t="s">
        <v>2</v>
      </c>
      <c r="J367">
        <v>34</v>
      </c>
      <c r="K367">
        <v>-89.151189161277003</v>
      </c>
      <c r="L367">
        <f t="shared" si="5"/>
        <v>90.848810838722997</v>
      </c>
    </row>
    <row r="368" spans="1:12" x14ac:dyDescent="0.2">
      <c r="A368" t="s">
        <v>0</v>
      </c>
      <c r="B368" t="s">
        <v>1</v>
      </c>
      <c r="C368" t="s">
        <v>2</v>
      </c>
      <c r="D368">
        <v>367000</v>
      </c>
      <c r="E368" t="s">
        <v>3</v>
      </c>
      <c r="F368" t="s">
        <v>2</v>
      </c>
      <c r="G368">
        <v>67</v>
      </c>
      <c r="H368" t="s">
        <v>4</v>
      </c>
      <c r="I368" t="s">
        <v>2</v>
      </c>
      <c r="J368">
        <v>34</v>
      </c>
      <c r="K368">
        <v>-89.151189161277003</v>
      </c>
      <c r="L368">
        <f t="shared" si="5"/>
        <v>90.848810838722997</v>
      </c>
    </row>
    <row r="369" spans="1:12" x14ac:dyDescent="0.2">
      <c r="A369" t="s">
        <v>0</v>
      </c>
      <c r="B369" t="s">
        <v>1</v>
      </c>
      <c r="C369" t="s">
        <v>2</v>
      </c>
      <c r="D369">
        <v>368000</v>
      </c>
      <c r="E369" t="s">
        <v>3</v>
      </c>
      <c r="F369" t="s">
        <v>2</v>
      </c>
      <c r="G369">
        <v>67</v>
      </c>
      <c r="H369" t="s">
        <v>4</v>
      </c>
      <c r="I369" t="s">
        <v>2</v>
      </c>
      <c r="J369">
        <v>34</v>
      </c>
      <c r="K369">
        <v>-89.151189161277003</v>
      </c>
      <c r="L369">
        <f t="shared" si="5"/>
        <v>90.848810838722997</v>
      </c>
    </row>
    <row r="370" spans="1:12" x14ac:dyDescent="0.2">
      <c r="A370" t="s">
        <v>0</v>
      </c>
      <c r="B370" t="s">
        <v>1</v>
      </c>
      <c r="C370" t="s">
        <v>2</v>
      </c>
      <c r="D370">
        <v>369000</v>
      </c>
      <c r="E370" t="s">
        <v>3</v>
      </c>
      <c r="F370" t="s">
        <v>2</v>
      </c>
      <c r="G370">
        <v>67</v>
      </c>
      <c r="H370" t="s">
        <v>4</v>
      </c>
      <c r="I370" t="s">
        <v>2</v>
      </c>
      <c r="J370">
        <v>34</v>
      </c>
      <c r="K370">
        <v>-89.151189161277003</v>
      </c>
      <c r="L370">
        <f t="shared" si="5"/>
        <v>90.848810838722997</v>
      </c>
    </row>
    <row r="371" spans="1:12" x14ac:dyDescent="0.2">
      <c r="A371" t="s">
        <v>0</v>
      </c>
      <c r="B371" t="s">
        <v>1</v>
      </c>
      <c r="C371" t="s">
        <v>2</v>
      </c>
      <c r="D371">
        <v>370000</v>
      </c>
      <c r="E371" t="s">
        <v>3</v>
      </c>
      <c r="F371" t="s">
        <v>2</v>
      </c>
      <c r="G371">
        <v>65</v>
      </c>
      <c r="H371" t="s">
        <v>4</v>
      </c>
      <c r="I371" t="s">
        <v>2</v>
      </c>
      <c r="J371">
        <v>34</v>
      </c>
      <c r="K371">
        <v>-87.415666227500097</v>
      </c>
      <c r="L371">
        <f t="shared" si="5"/>
        <v>92.584333772499903</v>
      </c>
    </row>
    <row r="372" spans="1:12" x14ac:dyDescent="0.2">
      <c r="A372" t="s">
        <v>0</v>
      </c>
      <c r="B372" t="s">
        <v>1</v>
      </c>
      <c r="C372" t="s">
        <v>2</v>
      </c>
      <c r="D372">
        <v>371000</v>
      </c>
      <c r="E372" t="s">
        <v>3</v>
      </c>
      <c r="F372" t="s">
        <v>2</v>
      </c>
      <c r="G372">
        <v>65</v>
      </c>
      <c r="H372" t="s">
        <v>4</v>
      </c>
      <c r="I372" t="s">
        <v>2</v>
      </c>
      <c r="J372">
        <v>34</v>
      </c>
      <c r="K372">
        <v>-87.415666227500097</v>
      </c>
      <c r="L372">
        <f t="shared" si="5"/>
        <v>92.584333772499903</v>
      </c>
    </row>
    <row r="373" spans="1:12" x14ac:dyDescent="0.2">
      <c r="A373" t="s">
        <v>0</v>
      </c>
      <c r="B373" t="s">
        <v>1</v>
      </c>
      <c r="C373" t="s">
        <v>2</v>
      </c>
      <c r="D373">
        <v>372000</v>
      </c>
      <c r="E373" t="s">
        <v>3</v>
      </c>
      <c r="F373" t="s">
        <v>2</v>
      </c>
      <c r="G373">
        <v>65</v>
      </c>
      <c r="H373" t="s">
        <v>4</v>
      </c>
      <c r="I373" t="s">
        <v>2</v>
      </c>
      <c r="J373">
        <v>34</v>
      </c>
      <c r="K373">
        <v>-87.415666227500097</v>
      </c>
      <c r="L373">
        <f t="shared" si="5"/>
        <v>92.584333772499903</v>
      </c>
    </row>
    <row r="374" spans="1:12" x14ac:dyDescent="0.2">
      <c r="A374" t="s">
        <v>0</v>
      </c>
      <c r="B374" t="s">
        <v>1</v>
      </c>
      <c r="C374" t="s">
        <v>2</v>
      </c>
      <c r="D374">
        <v>373000</v>
      </c>
      <c r="E374" t="s">
        <v>3</v>
      </c>
      <c r="F374" t="s">
        <v>2</v>
      </c>
      <c r="G374">
        <v>65</v>
      </c>
      <c r="H374" t="s">
        <v>4</v>
      </c>
      <c r="I374" t="s">
        <v>2</v>
      </c>
      <c r="J374">
        <v>33</v>
      </c>
      <c r="K374">
        <v>-89.125272264958497</v>
      </c>
      <c r="L374">
        <f t="shared" si="5"/>
        <v>90.874727735041503</v>
      </c>
    </row>
    <row r="375" spans="1:12" x14ac:dyDescent="0.2">
      <c r="A375" t="s">
        <v>0</v>
      </c>
      <c r="B375" t="s">
        <v>1</v>
      </c>
      <c r="C375" t="s">
        <v>2</v>
      </c>
      <c r="D375">
        <v>374000</v>
      </c>
      <c r="E375" t="s">
        <v>3</v>
      </c>
      <c r="F375" t="s">
        <v>2</v>
      </c>
      <c r="G375">
        <v>65</v>
      </c>
      <c r="H375" t="s">
        <v>4</v>
      </c>
      <c r="I375" t="s">
        <v>2</v>
      </c>
      <c r="J375">
        <v>33</v>
      </c>
      <c r="K375">
        <v>-89.125272264958497</v>
      </c>
      <c r="L375">
        <f t="shared" si="5"/>
        <v>90.874727735041503</v>
      </c>
    </row>
    <row r="376" spans="1:12" x14ac:dyDescent="0.2">
      <c r="A376" t="s">
        <v>0</v>
      </c>
      <c r="B376" t="s">
        <v>1</v>
      </c>
      <c r="C376" t="s">
        <v>2</v>
      </c>
      <c r="D376">
        <v>375000</v>
      </c>
      <c r="E376" t="s">
        <v>3</v>
      </c>
      <c r="F376" t="s">
        <v>2</v>
      </c>
      <c r="G376">
        <v>65</v>
      </c>
      <c r="H376" t="s">
        <v>4</v>
      </c>
      <c r="I376" t="s">
        <v>2</v>
      </c>
      <c r="J376">
        <v>33</v>
      </c>
      <c r="K376">
        <v>-89.125272264958497</v>
      </c>
      <c r="L376">
        <f t="shared" si="5"/>
        <v>90.874727735041503</v>
      </c>
    </row>
    <row r="377" spans="1:12" x14ac:dyDescent="0.2">
      <c r="A377" t="s">
        <v>0</v>
      </c>
      <c r="B377" t="s">
        <v>1</v>
      </c>
      <c r="C377" t="s">
        <v>2</v>
      </c>
      <c r="D377">
        <v>376000</v>
      </c>
      <c r="E377" t="s">
        <v>3</v>
      </c>
      <c r="F377" t="s">
        <v>2</v>
      </c>
      <c r="G377">
        <v>65</v>
      </c>
      <c r="H377" t="s">
        <v>4</v>
      </c>
      <c r="I377" t="s">
        <v>2</v>
      </c>
      <c r="J377">
        <v>33</v>
      </c>
      <c r="K377">
        <v>-89.125272264958497</v>
      </c>
      <c r="L377">
        <f t="shared" si="5"/>
        <v>90.874727735041503</v>
      </c>
    </row>
    <row r="378" spans="1:12" x14ac:dyDescent="0.2">
      <c r="A378" t="s">
        <v>0</v>
      </c>
      <c r="B378" t="s">
        <v>1</v>
      </c>
      <c r="C378" t="s">
        <v>2</v>
      </c>
      <c r="D378">
        <v>377000</v>
      </c>
      <c r="E378" t="s">
        <v>3</v>
      </c>
      <c r="F378" t="s">
        <v>2</v>
      </c>
      <c r="G378">
        <v>65</v>
      </c>
      <c r="H378" t="s">
        <v>4</v>
      </c>
      <c r="I378" t="s">
        <v>2</v>
      </c>
      <c r="J378">
        <v>33</v>
      </c>
      <c r="K378">
        <v>-89.125272264958497</v>
      </c>
      <c r="L378">
        <f t="shared" si="5"/>
        <v>90.874727735041503</v>
      </c>
    </row>
    <row r="379" spans="1:12" x14ac:dyDescent="0.2">
      <c r="A379" t="s">
        <v>0</v>
      </c>
      <c r="B379" t="s">
        <v>1</v>
      </c>
      <c r="C379" t="s">
        <v>2</v>
      </c>
      <c r="D379">
        <v>378000</v>
      </c>
      <c r="E379" t="s">
        <v>3</v>
      </c>
      <c r="F379" t="s">
        <v>2</v>
      </c>
      <c r="G379">
        <v>65</v>
      </c>
      <c r="H379" t="s">
        <v>4</v>
      </c>
      <c r="I379" t="s">
        <v>2</v>
      </c>
      <c r="J379">
        <v>33</v>
      </c>
      <c r="K379">
        <v>-89.125272264958497</v>
      </c>
      <c r="L379">
        <f t="shared" si="5"/>
        <v>90.874727735041503</v>
      </c>
    </row>
    <row r="380" spans="1:12" x14ac:dyDescent="0.2">
      <c r="A380" t="s">
        <v>0</v>
      </c>
      <c r="B380" t="s">
        <v>1</v>
      </c>
      <c r="C380" t="s">
        <v>2</v>
      </c>
      <c r="D380">
        <v>379000</v>
      </c>
      <c r="E380" t="s">
        <v>3</v>
      </c>
      <c r="F380" t="s">
        <v>2</v>
      </c>
      <c r="G380">
        <v>65</v>
      </c>
      <c r="H380" t="s">
        <v>4</v>
      </c>
      <c r="I380" t="s">
        <v>2</v>
      </c>
      <c r="J380">
        <v>33</v>
      </c>
      <c r="K380">
        <v>-89.125272264958497</v>
      </c>
      <c r="L380">
        <f t="shared" si="5"/>
        <v>90.874727735041503</v>
      </c>
    </row>
    <row r="381" spans="1:12" x14ac:dyDescent="0.2">
      <c r="A381" t="s">
        <v>0</v>
      </c>
      <c r="B381" t="s">
        <v>1</v>
      </c>
      <c r="C381" t="s">
        <v>2</v>
      </c>
      <c r="D381">
        <v>380000</v>
      </c>
      <c r="E381" t="s">
        <v>3</v>
      </c>
      <c r="F381" t="s">
        <v>2</v>
      </c>
      <c r="G381">
        <v>65</v>
      </c>
      <c r="H381" t="s">
        <v>4</v>
      </c>
      <c r="I381" t="s">
        <v>2</v>
      </c>
      <c r="J381">
        <v>33</v>
      </c>
      <c r="K381">
        <v>-89.125272264958497</v>
      </c>
      <c r="L381">
        <f t="shared" si="5"/>
        <v>90.874727735041503</v>
      </c>
    </row>
    <row r="382" spans="1:12" x14ac:dyDescent="0.2">
      <c r="A382" t="s">
        <v>0</v>
      </c>
      <c r="B382" t="s">
        <v>1</v>
      </c>
      <c r="C382" t="s">
        <v>2</v>
      </c>
      <c r="D382">
        <v>381000</v>
      </c>
      <c r="E382" t="s">
        <v>3</v>
      </c>
      <c r="F382" t="s">
        <v>2</v>
      </c>
      <c r="G382">
        <v>65</v>
      </c>
      <c r="H382" t="s">
        <v>4</v>
      </c>
      <c r="I382" t="s">
        <v>2</v>
      </c>
      <c r="J382">
        <v>33</v>
      </c>
      <c r="K382">
        <v>-89.125272264958497</v>
      </c>
      <c r="L382">
        <f t="shared" si="5"/>
        <v>90.874727735041503</v>
      </c>
    </row>
    <row r="383" spans="1:12" x14ac:dyDescent="0.2">
      <c r="A383" t="s">
        <v>0</v>
      </c>
      <c r="B383" t="s">
        <v>1</v>
      </c>
      <c r="C383" t="s">
        <v>2</v>
      </c>
      <c r="D383">
        <v>382000</v>
      </c>
      <c r="E383" t="s">
        <v>3</v>
      </c>
      <c r="F383" t="s">
        <v>2</v>
      </c>
      <c r="G383">
        <v>65</v>
      </c>
      <c r="H383" t="s">
        <v>4</v>
      </c>
      <c r="I383" t="s">
        <v>2</v>
      </c>
      <c r="J383">
        <v>33</v>
      </c>
      <c r="K383">
        <v>-89.125272264958497</v>
      </c>
      <c r="L383">
        <f t="shared" si="5"/>
        <v>90.874727735041503</v>
      </c>
    </row>
    <row r="384" spans="1:12" x14ac:dyDescent="0.2">
      <c r="A384" t="s">
        <v>0</v>
      </c>
      <c r="B384" t="s">
        <v>1</v>
      </c>
      <c r="C384" t="s">
        <v>2</v>
      </c>
      <c r="D384">
        <v>383000</v>
      </c>
      <c r="E384" t="s">
        <v>3</v>
      </c>
      <c r="F384" t="s">
        <v>2</v>
      </c>
      <c r="G384">
        <v>65</v>
      </c>
      <c r="H384" t="s">
        <v>4</v>
      </c>
      <c r="I384" t="s">
        <v>2</v>
      </c>
      <c r="J384">
        <v>33</v>
      </c>
      <c r="K384">
        <v>-89.125272264958497</v>
      </c>
      <c r="L384">
        <f t="shared" si="5"/>
        <v>90.874727735041503</v>
      </c>
    </row>
    <row r="385" spans="1:12" x14ac:dyDescent="0.2">
      <c r="A385" t="s">
        <v>0</v>
      </c>
      <c r="B385" t="s">
        <v>1</v>
      </c>
      <c r="C385" t="s">
        <v>2</v>
      </c>
      <c r="D385">
        <v>384000</v>
      </c>
      <c r="E385" t="s">
        <v>3</v>
      </c>
      <c r="F385" t="s">
        <v>2</v>
      </c>
      <c r="G385">
        <v>65</v>
      </c>
      <c r="H385" t="s">
        <v>4</v>
      </c>
      <c r="I385" t="s">
        <v>2</v>
      </c>
      <c r="J385">
        <v>33</v>
      </c>
      <c r="K385">
        <v>-89.125272264958497</v>
      </c>
      <c r="L385">
        <f t="shared" si="5"/>
        <v>90.874727735041503</v>
      </c>
    </row>
    <row r="386" spans="1:12" x14ac:dyDescent="0.2">
      <c r="A386" t="s">
        <v>0</v>
      </c>
      <c r="B386" t="s">
        <v>1</v>
      </c>
      <c r="C386" t="s">
        <v>2</v>
      </c>
      <c r="D386">
        <v>385000</v>
      </c>
      <c r="E386" t="s">
        <v>3</v>
      </c>
      <c r="F386" t="s">
        <v>2</v>
      </c>
      <c r="G386">
        <v>65</v>
      </c>
      <c r="H386" t="s">
        <v>4</v>
      </c>
      <c r="I386" t="s">
        <v>2</v>
      </c>
      <c r="J386">
        <v>33</v>
      </c>
      <c r="K386">
        <v>-89.125272264958497</v>
      </c>
      <c r="L386">
        <f t="shared" ref="L386:L449" si="6">IF(K386&lt;0,180+K386,K386)</f>
        <v>90.874727735041503</v>
      </c>
    </row>
    <row r="387" spans="1:12" x14ac:dyDescent="0.2">
      <c r="A387" t="s">
        <v>0</v>
      </c>
      <c r="B387" t="s">
        <v>1</v>
      </c>
      <c r="C387" t="s">
        <v>2</v>
      </c>
      <c r="D387">
        <v>386000</v>
      </c>
      <c r="E387" t="s">
        <v>3</v>
      </c>
      <c r="F387" t="s">
        <v>2</v>
      </c>
      <c r="G387">
        <v>65</v>
      </c>
      <c r="H387" t="s">
        <v>4</v>
      </c>
      <c r="I387" t="s">
        <v>2</v>
      </c>
      <c r="J387">
        <v>33</v>
      </c>
      <c r="K387">
        <v>-89.125272264958497</v>
      </c>
      <c r="L387">
        <f t="shared" si="6"/>
        <v>90.874727735041503</v>
      </c>
    </row>
    <row r="388" spans="1:12" x14ac:dyDescent="0.2">
      <c r="A388" t="s">
        <v>0</v>
      </c>
      <c r="B388" t="s">
        <v>1</v>
      </c>
      <c r="C388" t="s">
        <v>2</v>
      </c>
      <c r="D388">
        <v>387000</v>
      </c>
      <c r="E388" t="s">
        <v>3</v>
      </c>
      <c r="F388" t="s">
        <v>2</v>
      </c>
      <c r="G388">
        <v>65</v>
      </c>
      <c r="H388" t="s">
        <v>4</v>
      </c>
      <c r="I388" t="s">
        <v>2</v>
      </c>
      <c r="J388">
        <v>33</v>
      </c>
      <c r="K388">
        <v>-89.125272264958497</v>
      </c>
      <c r="L388">
        <f t="shared" si="6"/>
        <v>90.874727735041503</v>
      </c>
    </row>
    <row r="389" spans="1:12" x14ac:dyDescent="0.2">
      <c r="A389" t="s">
        <v>0</v>
      </c>
      <c r="B389" t="s">
        <v>1</v>
      </c>
      <c r="C389" t="s">
        <v>2</v>
      </c>
      <c r="D389">
        <v>388000</v>
      </c>
      <c r="E389" t="s">
        <v>3</v>
      </c>
      <c r="F389" t="s">
        <v>2</v>
      </c>
      <c r="G389">
        <v>63</v>
      </c>
      <c r="H389" t="s">
        <v>4</v>
      </c>
      <c r="I389" t="s">
        <v>2</v>
      </c>
      <c r="J389">
        <v>33</v>
      </c>
      <c r="K389">
        <v>-87.335560292260695</v>
      </c>
      <c r="L389">
        <f t="shared" si="6"/>
        <v>92.664439707739305</v>
      </c>
    </row>
    <row r="390" spans="1:12" x14ac:dyDescent="0.2">
      <c r="A390" t="s">
        <v>0</v>
      </c>
      <c r="B390" t="s">
        <v>1</v>
      </c>
      <c r="C390" t="s">
        <v>2</v>
      </c>
      <c r="D390">
        <v>389000</v>
      </c>
      <c r="E390" t="s">
        <v>3</v>
      </c>
      <c r="F390" t="s">
        <v>2</v>
      </c>
      <c r="G390">
        <v>63</v>
      </c>
      <c r="H390" t="s">
        <v>4</v>
      </c>
      <c r="I390" t="s">
        <v>2</v>
      </c>
      <c r="J390">
        <v>33</v>
      </c>
      <c r="K390">
        <v>-87.335560292260695</v>
      </c>
      <c r="L390">
        <f t="shared" si="6"/>
        <v>92.664439707739305</v>
      </c>
    </row>
    <row r="391" spans="1:12" x14ac:dyDescent="0.2">
      <c r="A391" t="s">
        <v>0</v>
      </c>
      <c r="B391" t="s">
        <v>1</v>
      </c>
      <c r="C391" t="s">
        <v>2</v>
      </c>
      <c r="D391">
        <v>390000</v>
      </c>
      <c r="E391" t="s">
        <v>3</v>
      </c>
      <c r="F391" t="s">
        <v>2</v>
      </c>
      <c r="G391">
        <v>63</v>
      </c>
      <c r="H391" t="s">
        <v>4</v>
      </c>
      <c r="I391" t="s">
        <v>2</v>
      </c>
      <c r="J391">
        <v>33</v>
      </c>
      <c r="K391">
        <v>-87.335560292260695</v>
      </c>
      <c r="L391">
        <f t="shared" si="6"/>
        <v>92.664439707739305</v>
      </c>
    </row>
    <row r="392" spans="1:12" x14ac:dyDescent="0.2">
      <c r="A392" t="s">
        <v>0</v>
      </c>
      <c r="B392" t="s">
        <v>1</v>
      </c>
      <c r="C392" t="s">
        <v>2</v>
      </c>
      <c r="D392">
        <v>391000</v>
      </c>
      <c r="E392" t="s">
        <v>3</v>
      </c>
      <c r="F392" t="s">
        <v>2</v>
      </c>
      <c r="G392">
        <v>63</v>
      </c>
      <c r="H392" t="s">
        <v>4</v>
      </c>
      <c r="I392" t="s">
        <v>2</v>
      </c>
      <c r="J392">
        <v>32</v>
      </c>
      <c r="K392">
        <v>-89.097722906425403</v>
      </c>
      <c r="L392">
        <f t="shared" si="6"/>
        <v>90.902277093574597</v>
      </c>
    </row>
    <row r="393" spans="1:12" x14ac:dyDescent="0.2">
      <c r="A393" t="s">
        <v>0</v>
      </c>
      <c r="B393" t="s">
        <v>1</v>
      </c>
      <c r="C393" t="s">
        <v>2</v>
      </c>
      <c r="D393">
        <v>392000</v>
      </c>
      <c r="E393" t="s">
        <v>3</v>
      </c>
      <c r="F393" t="s">
        <v>2</v>
      </c>
      <c r="G393">
        <v>63</v>
      </c>
      <c r="H393" t="s">
        <v>4</v>
      </c>
      <c r="I393" t="s">
        <v>2</v>
      </c>
      <c r="J393">
        <v>32</v>
      </c>
      <c r="K393">
        <v>-89.097722906425403</v>
      </c>
      <c r="L393">
        <f t="shared" si="6"/>
        <v>90.902277093574597</v>
      </c>
    </row>
    <row r="394" spans="1:12" x14ac:dyDescent="0.2">
      <c r="A394" t="s">
        <v>0</v>
      </c>
      <c r="B394" t="s">
        <v>1</v>
      </c>
      <c r="C394" t="s">
        <v>2</v>
      </c>
      <c r="D394">
        <v>393000</v>
      </c>
      <c r="E394" t="s">
        <v>3</v>
      </c>
      <c r="F394" t="s">
        <v>2</v>
      </c>
      <c r="G394">
        <v>63</v>
      </c>
      <c r="H394" t="s">
        <v>4</v>
      </c>
      <c r="I394" t="s">
        <v>2</v>
      </c>
      <c r="J394">
        <v>32</v>
      </c>
      <c r="K394">
        <v>-89.097722906425403</v>
      </c>
      <c r="L394">
        <f t="shared" si="6"/>
        <v>90.902277093574597</v>
      </c>
    </row>
    <row r="395" spans="1:12" x14ac:dyDescent="0.2">
      <c r="A395" t="s">
        <v>0</v>
      </c>
      <c r="B395" t="s">
        <v>1</v>
      </c>
      <c r="C395" t="s">
        <v>2</v>
      </c>
      <c r="D395">
        <v>394000</v>
      </c>
      <c r="E395" t="s">
        <v>3</v>
      </c>
      <c r="F395" t="s">
        <v>2</v>
      </c>
      <c r="G395">
        <v>63</v>
      </c>
      <c r="H395" t="s">
        <v>4</v>
      </c>
      <c r="I395" t="s">
        <v>2</v>
      </c>
      <c r="J395">
        <v>32</v>
      </c>
      <c r="K395">
        <v>-89.097722906425403</v>
      </c>
      <c r="L395">
        <f t="shared" si="6"/>
        <v>90.902277093574597</v>
      </c>
    </row>
    <row r="396" spans="1:12" x14ac:dyDescent="0.2">
      <c r="A396" t="s">
        <v>0</v>
      </c>
      <c r="B396" t="s">
        <v>1</v>
      </c>
      <c r="C396" t="s">
        <v>2</v>
      </c>
      <c r="D396">
        <v>395000</v>
      </c>
      <c r="E396" t="s">
        <v>3</v>
      </c>
      <c r="F396" t="s">
        <v>2</v>
      </c>
      <c r="G396">
        <v>63</v>
      </c>
      <c r="H396" t="s">
        <v>4</v>
      </c>
      <c r="I396" t="s">
        <v>2</v>
      </c>
      <c r="J396">
        <v>32</v>
      </c>
      <c r="K396">
        <v>-89.097722906425403</v>
      </c>
      <c r="L396">
        <f t="shared" si="6"/>
        <v>90.902277093574597</v>
      </c>
    </row>
    <row r="397" spans="1:12" x14ac:dyDescent="0.2">
      <c r="A397" t="s">
        <v>0</v>
      </c>
      <c r="B397" t="s">
        <v>1</v>
      </c>
      <c r="C397" t="s">
        <v>2</v>
      </c>
      <c r="D397">
        <v>396000</v>
      </c>
      <c r="E397" t="s">
        <v>3</v>
      </c>
      <c r="F397" t="s">
        <v>2</v>
      </c>
      <c r="G397">
        <v>63</v>
      </c>
      <c r="H397" t="s">
        <v>4</v>
      </c>
      <c r="I397" t="s">
        <v>2</v>
      </c>
      <c r="J397">
        <v>32</v>
      </c>
      <c r="K397">
        <v>-89.097722906425403</v>
      </c>
      <c r="L397">
        <f t="shared" si="6"/>
        <v>90.902277093574597</v>
      </c>
    </row>
    <row r="398" spans="1:12" x14ac:dyDescent="0.2">
      <c r="A398" t="s">
        <v>0</v>
      </c>
      <c r="B398" t="s">
        <v>1</v>
      </c>
      <c r="C398" t="s">
        <v>2</v>
      </c>
      <c r="D398">
        <v>397000</v>
      </c>
      <c r="E398" t="s">
        <v>3</v>
      </c>
      <c r="F398" t="s">
        <v>2</v>
      </c>
      <c r="G398">
        <v>63</v>
      </c>
      <c r="H398" t="s">
        <v>4</v>
      </c>
      <c r="I398" t="s">
        <v>2</v>
      </c>
      <c r="J398">
        <v>32</v>
      </c>
      <c r="K398">
        <v>-89.097722906425403</v>
      </c>
      <c r="L398">
        <f t="shared" si="6"/>
        <v>90.902277093574597</v>
      </c>
    </row>
    <row r="399" spans="1:12" x14ac:dyDescent="0.2">
      <c r="A399" t="s">
        <v>0</v>
      </c>
      <c r="B399" t="s">
        <v>1</v>
      </c>
      <c r="C399" t="s">
        <v>2</v>
      </c>
      <c r="D399">
        <v>398000</v>
      </c>
      <c r="E399" t="s">
        <v>3</v>
      </c>
      <c r="F399" t="s">
        <v>2</v>
      </c>
      <c r="G399">
        <v>63</v>
      </c>
      <c r="H399" t="s">
        <v>4</v>
      </c>
      <c r="I399" t="s">
        <v>2</v>
      </c>
      <c r="J399">
        <v>32</v>
      </c>
      <c r="K399">
        <v>-89.097722906425403</v>
      </c>
      <c r="L399">
        <f t="shared" si="6"/>
        <v>90.902277093574597</v>
      </c>
    </row>
    <row r="400" spans="1:12" x14ac:dyDescent="0.2">
      <c r="A400" t="s">
        <v>0</v>
      </c>
      <c r="B400" t="s">
        <v>1</v>
      </c>
      <c r="C400" t="s">
        <v>2</v>
      </c>
      <c r="D400">
        <v>399000</v>
      </c>
      <c r="E400" t="s">
        <v>3</v>
      </c>
      <c r="F400" t="s">
        <v>2</v>
      </c>
      <c r="G400">
        <v>63</v>
      </c>
      <c r="H400" t="s">
        <v>4</v>
      </c>
      <c r="I400" t="s">
        <v>2</v>
      </c>
      <c r="J400">
        <v>32</v>
      </c>
      <c r="K400">
        <v>-89.097722906425403</v>
      </c>
      <c r="L400">
        <f t="shared" si="6"/>
        <v>90.902277093574597</v>
      </c>
    </row>
    <row r="401" spans="1:12" x14ac:dyDescent="0.2">
      <c r="A401" t="s">
        <v>0</v>
      </c>
      <c r="B401" t="s">
        <v>1</v>
      </c>
      <c r="C401" t="s">
        <v>2</v>
      </c>
      <c r="D401">
        <v>400000</v>
      </c>
      <c r="E401" t="s">
        <v>3</v>
      </c>
      <c r="F401" t="s">
        <v>2</v>
      </c>
      <c r="G401">
        <v>63</v>
      </c>
      <c r="H401" t="s">
        <v>4</v>
      </c>
      <c r="I401" t="s">
        <v>2</v>
      </c>
      <c r="J401">
        <v>32</v>
      </c>
      <c r="K401">
        <v>-89.097722906425403</v>
      </c>
      <c r="L401">
        <f t="shared" si="6"/>
        <v>90.902277093574597</v>
      </c>
    </row>
    <row r="402" spans="1:12" x14ac:dyDescent="0.2">
      <c r="A402" t="s">
        <v>0</v>
      </c>
      <c r="B402" t="s">
        <v>1</v>
      </c>
      <c r="C402" t="s">
        <v>2</v>
      </c>
      <c r="D402">
        <v>401000</v>
      </c>
      <c r="E402" t="s">
        <v>3</v>
      </c>
      <c r="F402" t="s">
        <v>2</v>
      </c>
      <c r="G402">
        <v>63</v>
      </c>
      <c r="H402" t="s">
        <v>4</v>
      </c>
      <c r="I402" t="s">
        <v>2</v>
      </c>
      <c r="J402">
        <v>32</v>
      </c>
      <c r="K402">
        <v>-89.097722906425403</v>
      </c>
      <c r="L402">
        <f t="shared" si="6"/>
        <v>90.902277093574597</v>
      </c>
    </row>
    <row r="403" spans="1:12" x14ac:dyDescent="0.2">
      <c r="A403" t="s">
        <v>0</v>
      </c>
      <c r="B403" t="s">
        <v>1</v>
      </c>
      <c r="C403" t="s">
        <v>2</v>
      </c>
      <c r="D403">
        <v>402000</v>
      </c>
      <c r="E403" t="s">
        <v>3</v>
      </c>
      <c r="F403" t="s">
        <v>2</v>
      </c>
      <c r="G403">
        <v>63</v>
      </c>
      <c r="H403" t="s">
        <v>4</v>
      </c>
      <c r="I403" t="s">
        <v>2</v>
      </c>
      <c r="J403">
        <v>32</v>
      </c>
      <c r="K403">
        <v>-89.097722906425403</v>
      </c>
      <c r="L403">
        <f t="shared" si="6"/>
        <v>90.902277093574597</v>
      </c>
    </row>
    <row r="404" spans="1:12" x14ac:dyDescent="0.2">
      <c r="A404" t="s">
        <v>0</v>
      </c>
      <c r="B404" t="s">
        <v>1</v>
      </c>
      <c r="C404" t="s">
        <v>2</v>
      </c>
      <c r="D404">
        <v>403000</v>
      </c>
      <c r="E404" t="s">
        <v>3</v>
      </c>
      <c r="F404" t="s">
        <v>2</v>
      </c>
      <c r="G404">
        <v>63</v>
      </c>
      <c r="H404" t="s">
        <v>4</v>
      </c>
      <c r="I404" t="s">
        <v>2</v>
      </c>
      <c r="J404">
        <v>32</v>
      </c>
      <c r="K404">
        <v>-89.097722906425403</v>
      </c>
      <c r="L404">
        <f t="shared" si="6"/>
        <v>90.902277093574597</v>
      </c>
    </row>
    <row r="405" spans="1:12" x14ac:dyDescent="0.2">
      <c r="A405" t="s">
        <v>0</v>
      </c>
      <c r="B405" t="s">
        <v>1</v>
      </c>
      <c r="C405" t="s">
        <v>2</v>
      </c>
      <c r="D405">
        <v>404000</v>
      </c>
      <c r="E405" t="s">
        <v>3</v>
      </c>
      <c r="F405" t="s">
        <v>2</v>
      </c>
      <c r="G405">
        <v>63</v>
      </c>
      <c r="H405" t="s">
        <v>4</v>
      </c>
      <c r="I405" t="s">
        <v>2</v>
      </c>
      <c r="J405">
        <v>32</v>
      </c>
      <c r="K405">
        <v>-89.097722906425403</v>
      </c>
      <c r="L405">
        <f t="shared" si="6"/>
        <v>90.902277093574597</v>
      </c>
    </row>
    <row r="406" spans="1:12" x14ac:dyDescent="0.2">
      <c r="A406" t="s">
        <v>0</v>
      </c>
      <c r="B406" t="s">
        <v>1</v>
      </c>
      <c r="C406" t="s">
        <v>2</v>
      </c>
      <c r="D406">
        <v>405000</v>
      </c>
      <c r="E406" t="s">
        <v>3</v>
      </c>
      <c r="F406" t="s">
        <v>2</v>
      </c>
      <c r="G406">
        <v>61</v>
      </c>
      <c r="H406" t="s">
        <v>4</v>
      </c>
      <c r="I406" t="s">
        <v>2</v>
      </c>
      <c r="J406">
        <v>32</v>
      </c>
      <c r="K406">
        <v>-87.250330438861198</v>
      </c>
      <c r="L406">
        <f t="shared" si="6"/>
        <v>92.749669561138802</v>
      </c>
    </row>
    <row r="407" spans="1:12" x14ac:dyDescent="0.2">
      <c r="A407" t="s">
        <v>0</v>
      </c>
      <c r="B407" t="s">
        <v>1</v>
      </c>
      <c r="C407" t="s">
        <v>2</v>
      </c>
      <c r="D407">
        <v>406000</v>
      </c>
      <c r="E407" t="s">
        <v>3</v>
      </c>
      <c r="F407" t="s">
        <v>2</v>
      </c>
      <c r="G407">
        <v>61</v>
      </c>
      <c r="H407" t="s">
        <v>4</v>
      </c>
      <c r="I407" t="s">
        <v>2</v>
      </c>
      <c r="J407">
        <v>32</v>
      </c>
      <c r="K407">
        <v>-87.250330438861198</v>
      </c>
      <c r="L407">
        <f t="shared" si="6"/>
        <v>92.749669561138802</v>
      </c>
    </row>
    <row r="408" spans="1:12" x14ac:dyDescent="0.2">
      <c r="A408" t="s">
        <v>0</v>
      </c>
      <c r="B408" t="s">
        <v>1</v>
      </c>
      <c r="C408" t="s">
        <v>2</v>
      </c>
      <c r="D408">
        <v>407000</v>
      </c>
      <c r="E408" t="s">
        <v>3</v>
      </c>
      <c r="F408" t="s">
        <v>2</v>
      </c>
      <c r="G408">
        <v>61</v>
      </c>
      <c r="H408" t="s">
        <v>4</v>
      </c>
      <c r="I408" t="s">
        <v>2</v>
      </c>
      <c r="J408">
        <v>32</v>
      </c>
      <c r="K408">
        <v>-87.250330438861198</v>
      </c>
      <c r="L408">
        <f t="shared" si="6"/>
        <v>92.749669561138802</v>
      </c>
    </row>
    <row r="409" spans="1:12" x14ac:dyDescent="0.2">
      <c r="A409" t="s">
        <v>0</v>
      </c>
      <c r="B409" t="s">
        <v>1</v>
      </c>
      <c r="C409" t="s">
        <v>2</v>
      </c>
      <c r="D409">
        <v>408000</v>
      </c>
      <c r="E409" t="s">
        <v>3</v>
      </c>
      <c r="F409" t="s">
        <v>2</v>
      </c>
      <c r="G409">
        <v>61</v>
      </c>
      <c r="H409" t="s">
        <v>4</v>
      </c>
      <c r="I409" t="s">
        <v>2</v>
      </c>
      <c r="J409">
        <v>32</v>
      </c>
      <c r="K409">
        <v>-87.250330438861198</v>
      </c>
      <c r="L409">
        <f t="shared" si="6"/>
        <v>92.749669561138802</v>
      </c>
    </row>
    <row r="410" spans="1:12" x14ac:dyDescent="0.2">
      <c r="A410" t="s">
        <v>0</v>
      </c>
      <c r="B410" t="s">
        <v>1</v>
      </c>
      <c r="C410" t="s">
        <v>2</v>
      </c>
      <c r="D410">
        <v>409000</v>
      </c>
      <c r="E410" t="s">
        <v>3</v>
      </c>
      <c r="F410" t="s">
        <v>2</v>
      </c>
      <c r="G410">
        <v>61</v>
      </c>
      <c r="H410" t="s">
        <v>4</v>
      </c>
      <c r="I410" t="s">
        <v>2</v>
      </c>
      <c r="J410">
        <v>31</v>
      </c>
      <c r="K410">
        <v>-89.068381834470003</v>
      </c>
      <c r="L410">
        <f t="shared" si="6"/>
        <v>90.931618165529997</v>
      </c>
    </row>
    <row r="411" spans="1:12" x14ac:dyDescent="0.2">
      <c r="A411" t="s">
        <v>0</v>
      </c>
      <c r="B411" t="s">
        <v>1</v>
      </c>
      <c r="C411" t="s">
        <v>2</v>
      </c>
      <c r="D411">
        <v>410000</v>
      </c>
      <c r="E411" t="s">
        <v>3</v>
      </c>
      <c r="F411" t="s">
        <v>2</v>
      </c>
      <c r="G411">
        <v>61</v>
      </c>
      <c r="H411" t="s">
        <v>4</v>
      </c>
      <c r="I411" t="s">
        <v>2</v>
      </c>
      <c r="J411">
        <v>31</v>
      </c>
      <c r="K411">
        <v>-89.068381834470003</v>
      </c>
      <c r="L411">
        <f t="shared" si="6"/>
        <v>90.931618165529997</v>
      </c>
    </row>
    <row r="412" spans="1:12" x14ac:dyDescent="0.2">
      <c r="A412" t="s">
        <v>0</v>
      </c>
      <c r="B412" t="s">
        <v>1</v>
      </c>
      <c r="C412" t="s">
        <v>2</v>
      </c>
      <c r="D412">
        <v>411000</v>
      </c>
      <c r="E412" t="s">
        <v>3</v>
      </c>
      <c r="F412" t="s">
        <v>2</v>
      </c>
      <c r="G412">
        <v>61</v>
      </c>
      <c r="H412" t="s">
        <v>4</v>
      </c>
      <c r="I412" t="s">
        <v>2</v>
      </c>
      <c r="J412">
        <v>31</v>
      </c>
      <c r="K412">
        <v>-89.068381834470003</v>
      </c>
      <c r="L412">
        <f t="shared" si="6"/>
        <v>90.931618165529997</v>
      </c>
    </row>
    <row r="413" spans="1:12" x14ac:dyDescent="0.2">
      <c r="A413" t="s">
        <v>0</v>
      </c>
      <c r="B413" t="s">
        <v>1</v>
      </c>
      <c r="C413" t="s">
        <v>2</v>
      </c>
      <c r="D413">
        <v>412000</v>
      </c>
      <c r="E413" t="s">
        <v>3</v>
      </c>
      <c r="F413" t="s">
        <v>2</v>
      </c>
      <c r="G413">
        <v>61</v>
      </c>
      <c r="H413" t="s">
        <v>4</v>
      </c>
      <c r="I413" t="s">
        <v>2</v>
      </c>
      <c r="J413">
        <v>31</v>
      </c>
      <c r="K413">
        <v>-89.068381834470003</v>
      </c>
      <c r="L413">
        <f t="shared" si="6"/>
        <v>90.931618165529997</v>
      </c>
    </row>
    <row r="414" spans="1:12" x14ac:dyDescent="0.2">
      <c r="A414" t="s">
        <v>0</v>
      </c>
      <c r="B414" t="s">
        <v>1</v>
      </c>
      <c r="C414" t="s">
        <v>2</v>
      </c>
      <c r="D414">
        <v>413000</v>
      </c>
      <c r="E414" t="s">
        <v>3</v>
      </c>
      <c r="F414" t="s">
        <v>2</v>
      </c>
      <c r="G414">
        <v>61</v>
      </c>
      <c r="H414" t="s">
        <v>4</v>
      </c>
      <c r="I414" t="s">
        <v>2</v>
      </c>
      <c r="J414">
        <v>31</v>
      </c>
      <c r="K414">
        <v>-89.068381834470003</v>
      </c>
      <c r="L414">
        <f t="shared" si="6"/>
        <v>90.931618165529997</v>
      </c>
    </row>
    <row r="415" spans="1:12" x14ac:dyDescent="0.2">
      <c r="A415" t="s">
        <v>0</v>
      </c>
      <c r="B415" t="s">
        <v>1</v>
      </c>
      <c r="C415" t="s">
        <v>2</v>
      </c>
      <c r="D415">
        <v>414000</v>
      </c>
      <c r="E415" t="s">
        <v>3</v>
      </c>
      <c r="F415" t="s">
        <v>2</v>
      </c>
      <c r="G415">
        <v>61</v>
      </c>
      <c r="H415" t="s">
        <v>4</v>
      </c>
      <c r="I415" t="s">
        <v>2</v>
      </c>
      <c r="J415">
        <v>31</v>
      </c>
      <c r="K415">
        <v>-89.068381834470003</v>
      </c>
      <c r="L415">
        <f t="shared" si="6"/>
        <v>90.931618165529997</v>
      </c>
    </row>
    <row r="416" spans="1:12" x14ac:dyDescent="0.2">
      <c r="A416" t="s">
        <v>0</v>
      </c>
      <c r="B416" t="s">
        <v>1</v>
      </c>
      <c r="C416" t="s">
        <v>2</v>
      </c>
      <c r="D416">
        <v>415000</v>
      </c>
      <c r="E416" t="s">
        <v>3</v>
      </c>
      <c r="F416" t="s">
        <v>2</v>
      </c>
      <c r="G416">
        <v>61</v>
      </c>
      <c r="H416" t="s">
        <v>4</v>
      </c>
      <c r="I416" t="s">
        <v>2</v>
      </c>
      <c r="J416">
        <v>31</v>
      </c>
      <c r="K416">
        <v>-89.068381834470003</v>
      </c>
      <c r="L416">
        <f t="shared" si="6"/>
        <v>90.931618165529997</v>
      </c>
    </row>
    <row r="417" spans="1:12" x14ac:dyDescent="0.2">
      <c r="A417" t="s">
        <v>0</v>
      </c>
      <c r="B417" t="s">
        <v>1</v>
      </c>
      <c r="C417" t="s">
        <v>2</v>
      </c>
      <c r="D417">
        <v>416000</v>
      </c>
      <c r="E417" t="s">
        <v>3</v>
      </c>
      <c r="F417" t="s">
        <v>2</v>
      </c>
      <c r="G417">
        <v>61</v>
      </c>
      <c r="H417" t="s">
        <v>4</v>
      </c>
      <c r="I417" t="s">
        <v>2</v>
      </c>
      <c r="J417">
        <v>31</v>
      </c>
      <c r="K417">
        <v>-89.068381834470003</v>
      </c>
      <c r="L417">
        <f t="shared" si="6"/>
        <v>90.931618165529997</v>
      </c>
    </row>
    <row r="418" spans="1:12" x14ac:dyDescent="0.2">
      <c r="A418" t="s">
        <v>0</v>
      </c>
      <c r="B418" t="s">
        <v>1</v>
      </c>
      <c r="C418" t="s">
        <v>2</v>
      </c>
      <c r="D418">
        <v>417000</v>
      </c>
      <c r="E418" t="s">
        <v>3</v>
      </c>
      <c r="F418" t="s">
        <v>2</v>
      </c>
      <c r="G418">
        <v>61</v>
      </c>
      <c r="H418" t="s">
        <v>4</v>
      </c>
      <c r="I418" t="s">
        <v>2</v>
      </c>
      <c r="J418">
        <v>31</v>
      </c>
      <c r="K418">
        <v>-89.068381834470003</v>
      </c>
      <c r="L418">
        <f t="shared" si="6"/>
        <v>90.931618165529997</v>
      </c>
    </row>
    <row r="419" spans="1:12" x14ac:dyDescent="0.2">
      <c r="A419" t="s">
        <v>0</v>
      </c>
      <c r="B419" t="s">
        <v>1</v>
      </c>
      <c r="C419" t="s">
        <v>2</v>
      </c>
      <c r="D419">
        <v>418000</v>
      </c>
      <c r="E419" t="s">
        <v>3</v>
      </c>
      <c r="F419" t="s">
        <v>2</v>
      </c>
      <c r="G419">
        <v>61</v>
      </c>
      <c r="H419" t="s">
        <v>4</v>
      </c>
      <c r="I419" t="s">
        <v>2</v>
      </c>
      <c r="J419">
        <v>31</v>
      </c>
      <c r="K419">
        <v>-89.068381834470003</v>
      </c>
      <c r="L419">
        <f t="shared" si="6"/>
        <v>90.931618165529997</v>
      </c>
    </row>
    <row r="420" spans="1:12" x14ac:dyDescent="0.2">
      <c r="A420" t="s">
        <v>0</v>
      </c>
      <c r="B420" t="s">
        <v>1</v>
      </c>
      <c r="C420" t="s">
        <v>2</v>
      </c>
      <c r="D420">
        <v>419000</v>
      </c>
      <c r="E420" t="s">
        <v>3</v>
      </c>
      <c r="F420" t="s">
        <v>2</v>
      </c>
      <c r="G420">
        <v>61</v>
      </c>
      <c r="H420" t="s">
        <v>4</v>
      </c>
      <c r="I420" t="s">
        <v>2</v>
      </c>
      <c r="J420">
        <v>31</v>
      </c>
      <c r="K420">
        <v>-89.068381834470003</v>
      </c>
      <c r="L420">
        <f t="shared" si="6"/>
        <v>90.931618165529997</v>
      </c>
    </row>
    <row r="421" spans="1:12" x14ac:dyDescent="0.2">
      <c r="A421" t="s">
        <v>0</v>
      </c>
      <c r="B421" t="s">
        <v>1</v>
      </c>
      <c r="C421" t="s">
        <v>2</v>
      </c>
      <c r="D421">
        <v>420000</v>
      </c>
      <c r="E421" t="s">
        <v>3</v>
      </c>
      <c r="F421" t="s">
        <v>2</v>
      </c>
      <c r="G421">
        <v>61</v>
      </c>
      <c r="H421" t="s">
        <v>4</v>
      </c>
      <c r="I421" t="s">
        <v>2</v>
      </c>
      <c r="J421">
        <v>31</v>
      </c>
      <c r="K421">
        <v>-89.068381834470003</v>
      </c>
      <c r="L421">
        <f t="shared" si="6"/>
        <v>90.931618165529997</v>
      </c>
    </row>
    <row r="422" spans="1:12" x14ac:dyDescent="0.2">
      <c r="A422" t="s">
        <v>0</v>
      </c>
      <c r="B422" t="s">
        <v>1</v>
      </c>
      <c r="C422" t="s">
        <v>2</v>
      </c>
      <c r="D422">
        <v>421000</v>
      </c>
      <c r="E422" t="s">
        <v>3</v>
      </c>
      <c r="F422" t="s">
        <v>2</v>
      </c>
      <c r="G422">
        <v>61</v>
      </c>
      <c r="H422" t="s">
        <v>4</v>
      </c>
      <c r="I422" t="s">
        <v>2</v>
      </c>
      <c r="J422">
        <v>31</v>
      </c>
      <c r="K422">
        <v>-89.068381834470003</v>
      </c>
      <c r="L422">
        <f t="shared" si="6"/>
        <v>90.931618165529997</v>
      </c>
    </row>
    <row r="423" spans="1:12" x14ac:dyDescent="0.2">
      <c r="A423" t="s">
        <v>0</v>
      </c>
      <c r="B423" t="s">
        <v>1</v>
      </c>
      <c r="C423" t="s">
        <v>2</v>
      </c>
      <c r="D423">
        <v>422000</v>
      </c>
      <c r="E423" t="s">
        <v>3</v>
      </c>
      <c r="F423" t="s">
        <v>2</v>
      </c>
      <c r="G423">
        <v>59</v>
      </c>
      <c r="H423" t="s">
        <v>4</v>
      </c>
      <c r="I423" t="s">
        <v>2</v>
      </c>
      <c r="J423">
        <v>31</v>
      </c>
      <c r="K423">
        <v>-87.159468907201898</v>
      </c>
      <c r="L423">
        <f t="shared" si="6"/>
        <v>92.840531092798102</v>
      </c>
    </row>
    <row r="424" spans="1:12" x14ac:dyDescent="0.2">
      <c r="A424" t="s">
        <v>0</v>
      </c>
      <c r="B424" t="s">
        <v>1</v>
      </c>
      <c r="C424" t="s">
        <v>2</v>
      </c>
      <c r="D424">
        <v>423000</v>
      </c>
      <c r="E424" t="s">
        <v>3</v>
      </c>
      <c r="F424" t="s">
        <v>2</v>
      </c>
      <c r="G424">
        <v>59</v>
      </c>
      <c r="H424" t="s">
        <v>4</v>
      </c>
      <c r="I424" t="s">
        <v>2</v>
      </c>
      <c r="J424">
        <v>31</v>
      </c>
      <c r="K424">
        <v>-87.159468907201898</v>
      </c>
      <c r="L424">
        <f t="shared" si="6"/>
        <v>92.840531092798102</v>
      </c>
    </row>
    <row r="425" spans="1:12" x14ac:dyDescent="0.2">
      <c r="A425" t="s">
        <v>0</v>
      </c>
      <c r="B425" t="s">
        <v>1</v>
      </c>
      <c r="C425" t="s">
        <v>2</v>
      </c>
      <c r="D425">
        <v>424000</v>
      </c>
      <c r="E425" t="s">
        <v>3</v>
      </c>
      <c r="F425" t="s">
        <v>2</v>
      </c>
      <c r="G425">
        <v>59</v>
      </c>
      <c r="H425" t="s">
        <v>4</v>
      </c>
      <c r="I425" t="s">
        <v>2</v>
      </c>
      <c r="J425">
        <v>31</v>
      </c>
      <c r="K425">
        <v>-87.159468907201898</v>
      </c>
      <c r="L425">
        <f t="shared" si="6"/>
        <v>92.840531092798102</v>
      </c>
    </row>
    <row r="426" spans="1:12" x14ac:dyDescent="0.2">
      <c r="A426" t="s">
        <v>0</v>
      </c>
      <c r="B426" t="s">
        <v>1</v>
      </c>
      <c r="C426" t="s">
        <v>2</v>
      </c>
      <c r="D426">
        <v>425000</v>
      </c>
      <c r="E426" t="s">
        <v>3</v>
      </c>
      <c r="F426" t="s">
        <v>2</v>
      </c>
      <c r="G426">
        <v>59</v>
      </c>
      <c r="H426" t="s">
        <v>4</v>
      </c>
      <c r="I426" t="s">
        <v>2</v>
      </c>
      <c r="J426">
        <v>31</v>
      </c>
      <c r="K426">
        <v>-87.159468907201898</v>
      </c>
      <c r="L426">
        <f t="shared" si="6"/>
        <v>92.840531092798102</v>
      </c>
    </row>
    <row r="427" spans="1:12" x14ac:dyDescent="0.2">
      <c r="A427" t="s">
        <v>0</v>
      </c>
      <c r="B427" t="s">
        <v>1</v>
      </c>
      <c r="C427" t="s">
        <v>2</v>
      </c>
      <c r="D427">
        <v>426000</v>
      </c>
      <c r="E427" t="s">
        <v>3</v>
      </c>
      <c r="F427" t="s">
        <v>2</v>
      </c>
      <c r="G427">
        <v>59</v>
      </c>
      <c r="H427" t="s">
        <v>4</v>
      </c>
      <c r="I427" t="s">
        <v>2</v>
      </c>
      <c r="J427">
        <v>30</v>
      </c>
      <c r="K427">
        <v>-89.037068388323306</v>
      </c>
      <c r="L427">
        <f t="shared" si="6"/>
        <v>90.962931611676694</v>
      </c>
    </row>
    <row r="428" spans="1:12" x14ac:dyDescent="0.2">
      <c r="A428" t="s">
        <v>0</v>
      </c>
      <c r="B428" t="s">
        <v>1</v>
      </c>
      <c r="C428" t="s">
        <v>2</v>
      </c>
      <c r="D428">
        <v>427000</v>
      </c>
      <c r="E428" t="s">
        <v>3</v>
      </c>
      <c r="F428" t="s">
        <v>2</v>
      </c>
      <c r="G428">
        <v>59</v>
      </c>
      <c r="H428" t="s">
        <v>4</v>
      </c>
      <c r="I428" t="s">
        <v>2</v>
      </c>
      <c r="J428">
        <v>30</v>
      </c>
      <c r="K428">
        <v>-89.037068388323306</v>
      </c>
      <c r="L428">
        <f t="shared" si="6"/>
        <v>90.962931611676694</v>
      </c>
    </row>
    <row r="429" spans="1:12" x14ac:dyDescent="0.2">
      <c r="A429" t="s">
        <v>0</v>
      </c>
      <c r="B429" t="s">
        <v>1</v>
      </c>
      <c r="C429" t="s">
        <v>2</v>
      </c>
      <c r="D429">
        <v>428000</v>
      </c>
      <c r="E429" t="s">
        <v>3</v>
      </c>
      <c r="F429" t="s">
        <v>2</v>
      </c>
      <c r="G429">
        <v>59</v>
      </c>
      <c r="H429" t="s">
        <v>4</v>
      </c>
      <c r="I429" t="s">
        <v>2</v>
      </c>
      <c r="J429">
        <v>30</v>
      </c>
      <c r="K429">
        <v>-89.037068388323306</v>
      </c>
      <c r="L429">
        <f t="shared" si="6"/>
        <v>90.962931611676694</v>
      </c>
    </row>
    <row r="430" spans="1:12" x14ac:dyDescent="0.2">
      <c r="A430" t="s">
        <v>0</v>
      </c>
      <c r="B430" t="s">
        <v>1</v>
      </c>
      <c r="C430" t="s">
        <v>2</v>
      </c>
      <c r="D430">
        <v>429000</v>
      </c>
      <c r="E430" t="s">
        <v>3</v>
      </c>
      <c r="F430" t="s">
        <v>2</v>
      </c>
      <c r="G430">
        <v>59</v>
      </c>
      <c r="H430" t="s">
        <v>4</v>
      </c>
      <c r="I430" t="s">
        <v>2</v>
      </c>
      <c r="J430">
        <v>30</v>
      </c>
      <c r="K430">
        <v>-89.037068388323306</v>
      </c>
      <c r="L430">
        <f t="shared" si="6"/>
        <v>90.962931611676694</v>
      </c>
    </row>
    <row r="431" spans="1:12" x14ac:dyDescent="0.2">
      <c r="A431" t="s">
        <v>0</v>
      </c>
      <c r="B431" t="s">
        <v>1</v>
      </c>
      <c r="C431" t="s">
        <v>2</v>
      </c>
      <c r="D431">
        <v>430000</v>
      </c>
      <c r="E431" t="s">
        <v>3</v>
      </c>
      <c r="F431" t="s">
        <v>2</v>
      </c>
      <c r="G431">
        <v>59</v>
      </c>
      <c r="H431" t="s">
        <v>4</v>
      </c>
      <c r="I431" t="s">
        <v>2</v>
      </c>
      <c r="J431">
        <v>30</v>
      </c>
      <c r="K431">
        <v>-89.037068388323306</v>
      </c>
      <c r="L431">
        <f t="shared" si="6"/>
        <v>90.962931611676694</v>
      </c>
    </row>
    <row r="432" spans="1:12" x14ac:dyDescent="0.2">
      <c r="A432" t="s">
        <v>0</v>
      </c>
      <c r="B432" t="s">
        <v>1</v>
      </c>
      <c r="C432" t="s">
        <v>2</v>
      </c>
      <c r="D432">
        <v>431000</v>
      </c>
      <c r="E432" t="s">
        <v>3</v>
      </c>
      <c r="F432" t="s">
        <v>2</v>
      </c>
      <c r="G432">
        <v>59</v>
      </c>
      <c r="H432" t="s">
        <v>4</v>
      </c>
      <c r="I432" t="s">
        <v>2</v>
      </c>
      <c r="J432">
        <v>30</v>
      </c>
      <c r="K432">
        <v>-89.037068388323306</v>
      </c>
      <c r="L432">
        <f t="shared" si="6"/>
        <v>90.962931611676694</v>
      </c>
    </row>
    <row r="433" spans="1:12" x14ac:dyDescent="0.2">
      <c r="A433" t="s">
        <v>0</v>
      </c>
      <c r="B433" t="s">
        <v>1</v>
      </c>
      <c r="C433" t="s">
        <v>2</v>
      </c>
      <c r="D433">
        <v>432000</v>
      </c>
      <c r="E433" t="s">
        <v>3</v>
      </c>
      <c r="F433" t="s">
        <v>2</v>
      </c>
      <c r="G433">
        <v>59</v>
      </c>
      <c r="H433" t="s">
        <v>4</v>
      </c>
      <c r="I433" t="s">
        <v>2</v>
      </c>
      <c r="J433">
        <v>30</v>
      </c>
      <c r="K433">
        <v>-89.037068388323306</v>
      </c>
      <c r="L433">
        <f t="shared" si="6"/>
        <v>90.962931611676694</v>
      </c>
    </row>
    <row r="434" spans="1:12" x14ac:dyDescent="0.2">
      <c r="A434" t="s">
        <v>0</v>
      </c>
      <c r="B434" t="s">
        <v>1</v>
      </c>
      <c r="C434" t="s">
        <v>2</v>
      </c>
      <c r="D434">
        <v>433000</v>
      </c>
      <c r="E434" t="s">
        <v>3</v>
      </c>
      <c r="F434" t="s">
        <v>2</v>
      </c>
      <c r="G434">
        <v>59</v>
      </c>
      <c r="H434" t="s">
        <v>4</v>
      </c>
      <c r="I434" t="s">
        <v>2</v>
      </c>
      <c r="J434">
        <v>30</v>
      </c>
      <c r="K434">
        <v>-89.037068388323306</v>
      </c>
      <c r="L434">
        <f t="shared" si="6"/>
        <v>90.962931611676694</v>
      </c>
    </row>
    <row r="435" spans="1:12" x14ac:dyDescent="0.2">
      <c r="A435" t="s">
        <v>0</v>
      </c>
      <c r="B435" t="s">
        <v>1</v>
      </c>
      <c r="C435" t="s">
        <v>2</v>
      </c>
      <c r="D435">
        <v>434000</v>
      </c>
      <c r="E435" t="s">
        <v>3</v>
      </c>
      <c r="F435" t="s">
        <v>2</v>
      </c>
      <c r="G435">
        <v>59</v>
      </c>
      <c r="H435" t="s">
        <v>4</v>
      </c>
      <c r="I435" t="s">
        <v>2</v>
      </c>
      <c r="J435">
        <v>30</v>
      </c>
      <c r="K435">
        <v>-89.037068388323306</v>
      </c>
      <c r="L435">
        <f t="shared" si="6"/>
        <v>90.962931611676694</v>
      </c>
    </row>
    <row r="436" spans="1:12" x14ac:dyDescent="0.2">
      <c r="A436" t="s">
        <v>0</v>
      </c>
      <c r="B436" t="s">
        <v>1</v>
      </c>
      <c r="C436" t="s">
        <v>2</v>
      </c>
      <c r="D436">
        <v>435000</v>
      </c>
      <c r="E436" t="s">
        <v>3</v>
      </c>
      <c r="F436" t="s">
        <v>2</v>
      </c>
      <c r="G436">
        <v>59</v>
      </c>
      <c r="H436" t="s">
        <v>4</v>
      </c>
      <c r="I436" t="s">
        <v>2</v>
      </c>
      <c r="J436">
        <v>30</v>
      </c>
      <c r="K436">
        <v>-89.037068388323306</v>
      </c>
      <c r="L436">
        <f t="shared" si="6"/>
        <v>90.962931611676694</v>
      </c>
    </row>
    <row r="437" spans="1:12" x14ac:dyDescent="0.2">
      <c r="A437" t="s">
        <v>0</v>
      </c>
      <c r="B437" t="s">
        <v>1</v>
      </c>
      <c r="C437" t="s">
        <v>2</v>
      </c>
      <c r="D437">
        <v>436000</v>
      </c>
      <c r="E437" t="s">
        <v>3</v>
      </c>
      <c r="F437" t="s">
        <v>2</v>
      </c>
      <c r="G437">
        <v>59</v>
      </c>
      <c r="H437" t="s">
        <v>4</v>
      </c>
      <c r="I437" t="s">
        <v>2</v>
      </c>
      <c r="J437">
        <v>30</v>
      </c>
      <c r="K437">
        <v>-89.037068388323306</v>
      </c>
      <c r="L437">
        <f t="shared" si="6"/>
        <v>90.962931611676694</v>
      </c>
    </row>
    <row r="438" spans="1:12" x14ac:dyDescent="0.2">
      <c r="A438" t="s">
        <v>0</v>
      </c>
      <c r="B438" t="s">
        <v>1</v>
      </c>
      <c r="C438" t="s">
        <v>2</v>
      </c>
      <c r="D438">
        <v>437000</v>
      </c>
      <c r="E438" t="s">
        <v>3</v>
      </c>
      <c r="F438" t="s">
        <v>2</v>
      </c>
      <c r="G438">
        <v>59</v>
      </c>
      <c r="H438" t="s">
        <v>4</v>
      </c>
      <c r="I438" t="s">
        <v>2</v>
      </c>
      <c r="J438">
        <v>30</v>
      </c>
      <c r="K438">
        <v>-89.037068388323306</v>
      </c>
      <c r="L438">
        <f t="shared" si="6"/>
        <v>90.962931611676694</v>
      </c>
    </row>
    <row r="439" spans="1:12" x14ac:dyDescent="0.2">
      <c r="A439" t="s">
        <v>0</v>
      </c>
      <c r="B439" t="s">
        <v>1</v>
      </c>
      <c r="C439" t="s">
        <v>2</v>
      </c>
      <c r="D439">
        <v>438000</v>
      </c>
      <c r="E439" t="s">
        <v>3</v>
      </c>
      <c r="F439" t="s">
        <v>2</v>
      </c>
      <c r="G439">
        <v>59</v>
      </c>
      <c r="H439" t="s">
        <v>4</v>
      </c>
      <c r="I439" t="s">
        <v>2</v>
      </c>
      <c r="J439">
        <v>30</v>
      </c>
      <c r="K439">
        <v>-89.037068388323306</v>
      </c>
      <c r="L439">
        <f t="shared" si="6"/>
        <v>90.962931611676694</v>
      </c>
    </row>
    <row r="440" spans="1:12" x14ac:dyDescent="0.2">
      <c r="A440" t="s">
        <v>0</v>
      </c>
      <c r="B440" t="s">
        <v>1</v>
      </c>
      <c r="C440" t="s">
        <v>2</v>
      </c>
      <c r="D440">
        <v>439000</v>
      </c>
      <c r="E440" t="s">
        <v>3</v>
      </c>
      <c r="F440" t="s">
        <v>2</v>
      </c>
      <c r="G440">
        <v>57</v>
      </c>
      <c r="H440" t="s">
        <v>4</v>
      </c>
      <c r="I440" t="s">
        <v>2</v>
      </c>
      <c r="J440">
        <v>30</v>
      </c>
      <c r="K440">
        <v>-87.0623985712283</v>
      </c>
      <c r="L440">
        <f t="shared" si="6"/>
        <v>92.9376014287717</v>
      </c>
    </row>
    <row r="441" spans="1:12" x14ac:dyDescent="0.2">
      <c r="A441" t="s">
        <v>0</v>
      </c>
      <c r="B441" t="s">
        <v>1</v>
      </c>
      <c r="C441" t="s">
        <v>2</v>
      </c>
      <c r="D441">
        <v>440000</v>
      </c>
      <c r="E441" t="s">
        <v>3</v>
      </c>
      <c r="F441" t="s">
        <v>2</v>
      </c>
      <c r="G441">
        <v>57</v>
      </c>
      <c r="H441" t="s">
        <v>4</v>
      </c>
      <c r="I441" t="s">
        <v>2</v>
      </c>
      <c r="J441">
        <v>30</v>
      </c>
      <c r="K441">
        <v>-87.0623985712283</v>
      </c>
      <c r="L441">
        <f t="shared" si="6"/>
        <v>92.9376014287717</v>
      </c>
    </row>
    <row r="442" spans="1:12" x14ac:dyDescent="0.2">
      <c r="A442" t="s">
        <v>0</v>
      </c>
      <c r="B442" t="s">
        <v>1</v>
      </c>
      <c r="C442" t="s">
        <v>2</v>
      </c>
      <c r="D442">
        <v>441000</v>
      </c>
      <c r="E442" t="s">
        <v>3</v>
      </c>
      <c r="F442" t="s">
        <v>2</v>
      </c>
      <c r="G442">
        <v>57</v>
      </c>
      <c r="H442" t="s">
        <v>4</v>
      </c>
      <c r="I442" t="s">
        <v>2</v>
      </c>
      <c r="J442">
        <v>30</v>
      </c>
      <c r="K442">
        <v>-87.0623985712283</v>
      </c>
      <c r="L442">
        <f t="shared" si="6"/>
        <v>92.9376014287717</v>
      </c>
    </row>
    <row r="443" spans="1:12" x14ac:dyDescent="0.2">
      <c r="A443" t="s">
        <v>0</v>
      </c>
      <c r="B443" t="s">
        <v>1</v>
      </c>
      <c r="C443" t="s">
        <v>2</v>
      </c>
      <c r="D443">
        <v>442000</v>
      </c>
      <c r="E443" t="s">
        <v>3</v>
      </c>
      <c r="F443" t="s">
        <v>2</v>
      </c>
      <c r="G443">
        <v>57</v>
      </c>
      <c r="H443" t="s">
        <v>4</v>
      </c>
      <c r="I443" t="s">
        <v>2</v>
      </c>
      <c r="J443">
        <v>30</v>
      </c>
      <c r="K443">
        <v>-87.0623985712283</v>
      </c>
      <c r="L443">
        <f t="shared" si="6"/>
        <v>92.9376014287717</v>
      </c>
    </row>
    <row r="444" spans="1:12" x14ac:dyDescent="0.2">
      <c r="A444" t="s">
        <v>0</v>
      </c>
      <c r="B444" t="s">
        <v>1</v>
      </c>
      <c r="C444" t="s">
        <v>2</v>
      </c>
      <c r="D444">
        <v>443000</v>
      </c>
      <c r="E444" t="s">
        <v>3</v>
      </c>
      <c r="F444" t="s">
        <v>2</v>
      </c>
      <c r="G444">
        <v>57</v>
      </c>
      <c r="H444" t="s">
        <v>4</v>
      </c>
      <c r="I444" t="s">
        <v>2</v>
      </c>
      <c r="J444">
        <v>30</v>
      </c>
      <c r="K444">
        <v>-87.0623985712283</v>
      </c>
      <c r="L444">
        <f t="shared" si="6"/>
        <v>92.9376014287717</v>
      </c>
    </row>
    <row r="445" spans="1:12" x14ac:dyDescent="0.2">
      <c r="A445" t="s">
        <v>0</v>
      </c>
      <c r="B445" t="s">
        <v>1</v>
      </c>
      <c r="C445" t="s">
        <v>2</v>
      </c>
      <c r="D445">
        <v>444000</v>
      </c>
      <c r="E445" t="s">
        <v>3</v>
      </c>
      <c r="F445" t="s">
        <v>2</v>
      </c>
      <c r="G445">
        <v>57</v>
      </c>
      <c r="H445" t="s">
        <v>4</v>
      </c>
      <c r="I445" t="s">
        <v>2</v>
      </c>
      <c r="J445">
        <v>29</v>
      </c>
      <c r="K445">
        <v>-89.003576774772696</v>
      </c>
      <c r="L445">
        <f t="shared" si="6"/>
        <v>90.996423225227304</v>
      </c>
    </row>
    <row r="446" spans="1:12" x14ac:dyDescent="0.2">
      <c r="A446" t="s">
        <v>0</v>
      </c>
      <c r="B446" t="s">
        <v>1</v>
      </c>
      <c r="C446" t="s">
        <v>2</v>
      </c>
      <c r="D446">
        <v>445000</v>
      </c>
      <c r="E446" t="s">
        <v>3</v>
      </c>
      <c r="F446" t="s">
        <v>2</v>
      </c>
      <c r="G446">
        <v>57</v>
      </c>
      <c r="H446" t="s">
        <v>4</v>
      </c>
      <c r="I446" t="s">
        <v>2</v>
      </c>
      <c r="J446">
        <v>29</v>
      </c>
      <c r="K446">
        <v>-89.003576774772696</v>
      </c>
      <c r="L446">
        <f t="shared" si="6"/>
        <v>90.996423225227304</v>
      </c>
    </row>
    <row r="447" spans="1:12" x14ac:dyDescent="0.2">
      <c r="A447" t="s">
        <v>0</v>
      </c>
      <c r="B447" t="s">
        <v>1</v>
      </c>
      <c r="C447" t="s">
        <v>2</v>
      </c>
      <c r="D447">
        <v>446000</v>
      </c>
      <c r="E447" t="s">
        <v>3</v>
      </c>
      <c r="F447" t="s">
        <v>2</v>
      </c>
      <c r="G447">
        <v>57</v>
      </c>
      <c r="H447" t="s">
        <v>4</v>
      </c>
      <c r="I447" t="s">
        <v>2</v>
      </c>
      <c r="J447">
        <v>29</v>
      </c>
      <c r="K447">
        <v>-89.003576774772696</v>
      </c>
      <c r="L447">
        <f t="shared" si="6"/>
        <v>90.996423225227304</v>
      </c>
    </row>
    <row r="448" spans="1:12" x14ac:dyDescent="0.2">
      <c r="A448" t="s">
        <v>0</v>
      </c>
      <c r="B448" t="s">
        <v>1</v>
      </c>
      <c r="C448" t="s">
        <v>2</v>
      </c>
      <c r="D448">
        <v>447000</v>
      </c>
      <c r="E448" t="s">
        <v>3</v>
      </c>
      <c r="F448" t="s">
        <v>2</v>
      </c>
      <c r="G448">
        <v>57</v>
      </c>
      <c r="H448" t="s">
        <v>4</v>
      </c>
      <c r="I448" t="s">
        <v>2</v>
      </c>
      <c r="J448">
        <v>29</v>
      </c>
      <c r="K448">
        <v>-89.003576774772696</v>
      </c>
      <c r="L448">
        <f t="shared" si="6"/>
        <v>90.996423225227304</v>
      </c>
    </row>
    <row r="449" spans="1:12" x14ac:dyDescent="0.2">
      <c r="A449" t="s">
        <v>0</v>
      </c>
      <c r="B449" t="s">
        <v>1</v>
      </c>
      <c r="C449" t="s">
        <v>2</v>
      </c>
      <c r="D449">
        <v>448000</v>
      </c>
      <c r="E449" t="s">
        <v>3</v>
      </c>
      <c r="F449" t="s">
        <v>2</v>
      </c>
      <c r="G449">
        <v>57</v>
      </c>
      <c r="H449" t="s">
        <v>4</v>
      </c>
      <c r="I449" t="s">
        <v>2</v>
      </c>
      <c r="J449">
        <v>29</v>
      </c>
      <c r="K449">
        <v>-89.003576774772696</v>
      </c>
      <c r="L449">
        <f t="shared" si="6"/>
        <v>90.996423225227304</v>
      </c>
    </row>
    <row r="450" spans="1:12" x14ac:dyDescent="0.2">
      <c r="A450" t="s">
        <v>0</v>
      </c>
      <c r="B450" t="s">
        <v>1</v>
      </c>
      <c r="C450" t="s">
        <v>2</v>
      </c>
      <c r="D450">
        <v>449000</v>
      </c>
      <c r="E450" t="s">
        <v>3</v>
      </c>
      <c r="F450" t="s">
        <v>2</v>
      </c>
      <c r="G450">
        <v>57</v>
      </c>
      <c r="H450" t="s">
        <v>4</v>
      </c>
      <c r="I450" t="s">
        <v>2</v>
      </c>
      <c r="J450">
        <v>29</v>
      </c>
      <c r="K450">
        <v>-89.003576774772696</v>
      </c>
      <c r="L450">
        <f t="shared" ref="L450:L513" si="7">IF(K450&lt;0,180+K450,K450)</f>
        <v>90.996423225227304</v>
      </c>
    </row>
    <row r="451" spans="1:12" x14ac:dyDescent="0.2">
      <c r="A451" t="s">
        <v>0</v>
      </c>
      <c r="B451" t="s">
        <v>1</v>
      </c>
      <c r="C451" t="s">
        <v>2</v>
      </c>
      <c r="D451">
        <v>450000</v>
      </c>
      <c r="E451" t="s">
        <v>3</v>
      </c>
      <c r="F451" t="s">
        <v>2</v>
      </c>
      <c r="G451">
        <v>57</v>
      </c>
      <c r="H451" t="s">
        <v>4</v>
      </c>
      <c r="I451" t="s">
        <v>2</v>
      </c>
      <c r="J451">
        <v>29</v>
      </c>
      <c r="K451">
        <v>-89.003576774772696</v>
      </c>
      <c r="L451">
        <f t="shared" si="7"/>
        <v>90.996423225227304</v>
      </c>
    </row>
    <row r="452" spans="1:12" x14ac:dyDescent="0.2">
      <c r="A452" t="s">
        <v>0</v>
      </c>
      <c r="B452" t="s">
        <v>1</v>
      </c>
      <c r="C452" t="s">
        <v>2</v>
      </c>
      <c r="D452">
        <v>451000</v>
      </c>
      <c r="E452" t="s">
        <v>3</v>
      </c>
      <c r="F452" t="s">
        <v>2</v>
      </c>
      <c r="G452">
        <v>57</v>
      </c>
      <c r="H452" t="s">
        <v>4</v>
      </c>
      <c r="I452" t="s">
        <v>2</v>
      </c>
      <c r="J452">
        <v>29</v>
      </c>
      <c r="K452">
        <v>-89.003576774772696</v>
      </c>
      <c r="L452">
        <f t="shared" si="7"/>
        <v>90.996423225227304</v>
      </c>
    </row>
    <row r="453" spans="1:12" x14ac:dyDescent="0.2">
      <c r="A453" t="s">
        <v>0</v>
      </c>
      <c r="B453" t="s">
        <v>1</v>
      </c>
      <c r="C453" t="s">
        <v>2</v>
      </c>
      <c r="D453">
        <v>452000</v>
      </c>
      <c r="E453" t="s">
        <v>3</v>
      </c>
      <c r="F453" t="s">
        <v>2</v>
      </c>
      <c r="G453">
        <v>57</v>
      </c>
      <c r="H453" t="s">
        <v>4</v>
      </c>
      <c r="I453" t="s">
        <v>2</v>
      </c>
      <c r="J453">
        <v>29</v>
      </c>
      <c r="K453">
        <v>-89.003576774772696</v>
      </c>
      <c r="L453">
        <f t="shared" si="7"/>
        <v>90.996423225227304</v>
      </c>
    </row>
    <row r="454" spans="1:12" x14ac:dyDescent="0.2">
      <c r="A454" t="s">
        <v>0</v>
      </c>
      <c r="B454" t="s">
        <v>1</v>
      </c>
      <c r="C454" t="s">
        <v>2</v>
      </c>
      <c r="D454">
        <v>453000</v>
      </c>
      <c r="E454" t="s">
        <v>3</v>
      </c>
      <c r="F454" t="s">
        <v>2</v>
      </c>
      <c r="G454">
        <v>57</v>
      </c>
      <c r="H454" t="s">
        <v>4</v>
      </c>
      <c r="I454" t="s">
        <v>2</v>
      </c>
      <c r="J454">
        <v>29</v>
      </c>
      <c r="K454">
        <v>-89.003576774772696</v>
      </c>
      <c r="L454">
        <f t="shared" si="7"/>
        <v>90.996423225227304</v>
      </c>
    </row>
    <row r="455" spans="1:12" x14ac:dyDescent="0.2">
      <c r="A455" t="s">
        <v>0</v>
      </c>
      <c r="B455" t="s">
        <v>1</v>
      </c>
      <c r="C455" t="s">
        <v>2</v>
      </c>
      <c r="D455">
        <v>454000</v>
      </c>
      <c r="E455" t="s">
        <v>3</v>
      </c>
      <c r="F455" t="s">
        <v>2</v>
      </c>
      <c r="G455">
        <v>57</v>
      </c>
      <c r="H455" t="s">
        <v>4</v>
      </c>
      <c r="I455" t="s">
        <v>2</v>
      </c>
      <c r="J455">
        <v>29</v>
      </c>
      <c r="K455">
        <v>-89.003576774772696</v>
      </c>
      <c r="L455">
        <f t="shared" si="7"/>
        <v>90.996423225227304</v>
      </c>
    </row>
    <row r="456" spans="1:12" x14ac:dyDescent="0.2">
      <c r="A456" t="s">
        <v>0</v>
      </c>
      <c r="B456" t="s">
        <v>1</v>
      </c>
      <c r="C456" t="s">
        <v>2</v>
      </c>
      <c r="D456">
        <v>455000</v>
      </c>
      <c r="E456" t="s">
        <v>3</v>
      </c>
      <c r="F456" t="s">
        <v>2</v>
      </c>
      <c r="G456">
        <v>57</v>
      </c>
      <c r="H456" t="s">
        <v>4</v>
      </c>
      <c r="I456" t="s">
        <v>2</v>
      </c>
      <c r="J456">
        <v>29</v>
      </c>
      <c r="K456">
        <v>-89.003576774772696</v>
      </c>
      <c r="L456">
        <f t="shared" si="7"/>
        <v>90.996423225227304</v>
      </c>
    </row>
    <row r="457" spans="1:12" x14ac:dyDescent="0.2">
      <c r="A457" t="s">
        <v>0</v>
      </c>
      <c r="B457" t="s">
        <v>1</v>
      </c>
      <c r="C457" t="s">
        <v>2</v>
      </c>
      <c r="D457">
        <v>456000</v>
      </c>
      <c r="E457" t="s">
        <v>3</v>
      </c>
      <c r="F457" t="s">
        <v>2</v>
      </c>
      <c r="G457">
        <v>55</v>
      </c>
      <c r="H457" t="s">
        <v>4</v>
      </c>
      <c r="I457" t="s">
        <v>2</v>
      </c>
      <c r="J457">
        <v>29</v>
      </c>
      <c r="K457">
        <v>-86.958460677712395</v>
      </c>
      <c r="L457">
        <f t="shared" si="7"/>
        <v>93.041539322287605</v>
      </c>
    </row>
    <row r="458" spans="1:12" x14ac:dyDescent="0.2">
      <c r="A458" t="s">
        <v>0</v>
      </c>
      <c r="B458" t="s">
        <v>1</v>
      </c>
      <c r="C458" t="s">
        <v>2</v>
      </c>
      <c r="D458">
        <v>457000</v>
      </c>
      <c r="E458" t="s">
        <v>3</v>
      </c>
      <c r="F458" t="s">
        <v>2</v>
      </c>
      <c r="G458">
        <v>55</v>
      </c>
      <c r="H458" t="s">
        <v>4</v>
      </c>
      <c r="I458" t="s">
        <v>2</v>
      </c>
      <c r="J458">
        <v>29</v>
      </c>
      <c r="K458">
        <v>-86.958460677712395</v>
      </c>
      <c r="L458">
        <f t="shared" si="7"/>
        <v>93.041539322287605</v>
      </c>
    </row>
    <row r="459" spans="1:12" x14ac:dyDescent="0.2">
      <c r="A459" t="s">
        <v>0</v>
      </c>
      <c r="B459" t="s">
        <v>1</v>
      </c>
      <c r="C459" t="s">
        <v>2</v>
      </c>
      <c r="D459">
        <v>458000</v>
      </c>
      <c r="E459" t="s">
        <v>3</v>
      </c>
      <c r="F459" t="s">
        <v>2</v>
      </c>
      <c r="G459">
        <v>55</v>
      </c>
      <c r="H459" t="s">
        <v>4</v>
      </c>
      <c r="I459" t="s">
        <v>2</v>
      </c>
      <c r="J459">
        <v>29</v>
      </c>
      <c r="K459">
        <v>-86.958460677712395</v>
      </c>
      <c r="L459">
        <f t="shared" si="7"/>
        <v>93.041539322287605</v>
      </c>
    </row>
    <row r="460" spans="1:12" x14ac:dyDescent="0.2">
      <c r="A460" t="s">
        <v>0</v>
      </c>
      <c r="B460" t="s">
        <v>1</v>
      </c>
      <c r="C460" t="s">
        <v>2</v>
      </c>
      <c r="D460">
        <v>459000</v>
      </c>
      <c r="E460" t="s">
        <v>3</v>
      </c>
      <c r="F460" t="s">
        <v>2</v>
      </c>
      <c r="G460">
        <v>55</v>
      </c>
      <c r="H460" t="s">
        <v>4</v>
      </c>
      <c r="I460" t="s">
        <v>2</v>
      </c>
      <c r="J460">
        <v>29</v>
      </c>
      <c r="K460">
        <v>-86.958460677712395</v>
      </c>
      <c r="L460">
        <f t="shared" si="7"/>
        <v>93.041539322287605</v>
      </c>
    </row>
    <row r="461" spans="1:12" x14ac:dyDescent="0.2">
      <c r="A461" t="s">
        <v>0</v>
      </c>
      <c r="B461" t="s">
        <v>1</v>
      </c>
      <c r="C461" t="s">
        <v>2</v>
      </c>
      <c r="D461">
        <v>460000</v>
      </c>
      <c r="E461" t="s">
        <v>3</v>
      </c>
      <c r="F461" t="s">
        <v>2</v>
      </c>
      <c r="G461">
        <v>55</v>
      </c>
      <c r="H461" t="s">
        <v>4</v>
      </c>
      <c r="I461" t="s">
        <v>2</v>
      </c>
      <c r="J461">
        <v>29</v>
      </c>
      <c r="K461">
        <v>-86.958460677712395</v>
      </c>
      <c r="L461">
        <f t="shared" si="7"/>
        <v>93.041539322287605</v>
      </c>
    </row>
    <row r="462" spans="1:12" x14ac:dyDescent="0.2">
      <c r="A462" t="s">
        <v>0</v>
      </c>
      <c r="B462" t="s">
        <v>1</v>
      </c>
      <c r="C462" t="s">
        <v>2</v>
      </c>
      <c r="D462">
        <v>461000</v>
      </c>
      <c r="E462" t="s">
        <v>3</v>
      </c>
      <c r="F462" t="s">
        <v>2</v>
      </c>
      <c r="G462">
        <v>55</v>
      </c>
      <c r="H462" t="s">
        <v>4</v>
      </c>
      <c r="I462" t="s">
        <v>2</v>
      </c>
      <c r="J462">
        <v>28</v>
      </c>
      <c r="K462">
        <v>-88.967671540470306</v>
      </c>
      <c r="L462">
        <f t="shared" si="7"/>
        <v>91.032328459529694</v>
      </c>
    </row>
    <row r="463" spans="1:12" x14ac:dyDescent="0.2">
      <c r="A463" t="s">
        <v>0</v>
      </c>
      <c r="B463" t="s">
        <v>1</v>
      </c>
      <c r="C463" t="s">
        <v>2</v>
      </c>
      <c r="D463">
        <v>462000</v>
      </c>
      <c r="E463" t="s">
        <v>3</v>
      </c>
      <c r="F463" t="s">
        <v>2</v>
      </c>
      <c r="G463">
        <v>55</v>
      </c>
      <c r="H463" t="s">
        <v>4</v>
      </c>
      <c r="I463" t="s">
        <v>2</v>
      </c>
      <c r="J463">
        <v>28</v>
      </c>
      <c r="K463">
        <v>-88.967671540470306</v>
      </c>
      <c r="L463">
        <f t="shared" si="7"/>
        <v>91.032328459529694</v>
      </c>
    </row>
    <row r="464" spans="1:12" x14ac:dyDescent="0.2">
      <c r="A464" t="s">
        <v>0</v>
      </c>
      <c r="B464" t="s">
        <v>1</v>
      </c>
      <c r="C464" t="s">
        <v>2</v>
      </c>
      <c r="D464">
        <v>463000</v>
      </c>
      <c r="E464" t="s">
        <v>3</v>
      </c>
      <c r="F464" t="s">
        <v>2</v>
      </c>
      <c r="G464">
        <v>55</v>
      </c>
      <c r="H464" t="s">
        <v>4</v>
      </c>
      <c r="I464" t="s">
        <v>2</v>
      </c>
      <c r="J464">
        <v>28</v>
      </c>
      <c r="K464">
        <v>-88.967671540470306</v>
      </c>
      <c r="L464">
        <f t="shared" si="7"/>
        <v>91.032328459529694</v>
      </c>
    </row>
    <row r="465" spans="1:12" x14ac:dyDescent="0.2">
      <c r="A465" t="s">
        <v>0</v>
      </c>
      <c r="B465" t="s">
        <v>1</v>
      </c>
      <c r="C465" t="s">
        <v>2</v>
      </c>
      <c r="D465">
        <v>464000</v>
      </c>
      <c r="E465" t="s">
        <v>3</v>
      </c>
      <c r="F465" t="s">
        <v>2</v>
      </c>
      <c r="G465">
        <v>55</v>
      </c>
      <c r="H465" t="s">
        <v>4</v>
      </c>
      <c r="I465" t="s">
        <v>2</v>
      </c>
      <c r="J465">
        <v>28</v>
      </c>
      <c r="K465">
        <v>-88.967671540470306</v>
      </c>
      <c r="L465">
        <f t="shared" si="7"/>
        <v>91.032328459529694</v>
      </c>
    </row>
    <row r="466" spans="1:12" x14ac:dyDescent="0.2">
      <c r="A466" t="s">
        <v>0</v>
      </c>
      <c r="B466" t="s">
        <v>1</v>
      </c>
      <c r="C466" t="s">
        <v>2</v>
      </c>
      <c r="D466">
        <v>465000</v>
      </c>
      <c r="E466" t="s">
        <v>3</v>
      </c>
      <c r="F466" t="s">
        <v>2</v>
      </c>
      <c r="G466">
        <v>55</v>
      </c>
      <c r="H466" t="s">
        <v>4</v>
      </c>
      <c r="I466" t="s">
        <v>2</v>
      </c>
      <c r="J466">
        <v>28</v>
      </c>
      <c r="K466">
        <v>-88.967671540470306</v>
      </c>
      <c r="L466">
        <f t="shared" si="7"/>
        <v>91.032328459529694</v>
      </c>
    </row>
    <row r="467" spans="1:12" x14ac:dyDescent="0.2">
      <c r="A467" t="s">
        <v>0</v>
      </c>
      <c r="B467" t="s">
        <v>1</v>
      </c>
      <c r="C467" t="s">
        <v>2</v>
      </c>
      <c r="D467">
        <v>466000</v>
      </c>
      <c r="E467" t="s">
        <v>3</v>
      </c>
      <c r="F467" t="s">
        <v>2</v>
      </c>
      <c r="G467">
        <v>55</v>
      </c>
      <c r="H467" t="s">
        <v>4</v>
      </c>
      <c r="I467" t="s">
        <v>2</v>
      </c>
      <c r="J467">
        <v>28</v>
      </c>
      <c r="K467">
        <v>-88.967671540470306</v>
      </c>
      <c r="L467">
        <f t="shared" si="7"/>
        <v>91.032328459529694</v>
      </c>
    </row>
    <row r="468" spans="1:12" x14ac:dyDescent="0.2">
      <c r="A468" t="s">
        <v>0</v>
      </c>
      <c r="B468" t="s">
        <v>1</v>
      </c>
      <c r="C468" t="s">
        <v>2</v>
      </c>
      <c r="D468">
        <v>467000</v>
      </c>
      <c r="E468" t="s">
        <v>3</v>
      </c>
      <c r="F468" t="s">
        <v>2</v>
      </c>
      <c r="G468">
        <v>55</v>
      </c>
      <c r="H468" t="s">
        <v>4</v>
      </c>
      <c r="I468" t="s">
        <v>2</v>
      </c>
      <c r="J468">
        <v>28</v>
      </c>
      <c r="K468">
        <v>-88.967671540470306</v>
      </c>
      <c r="L468">
        <f t="shared" si="7"/>
        <v>91.032328459529694</v>
      </c>
    </row>
    <row r="469" spans="1:12" x14ac:dyDescent="0.2">
      <c r="A469" t="s">
        <v>0</v>
      </c>
      <c r="B469" t="s">
        <v>1</v>
      </c>
      <c r="C469" t="s">
        <v>2</v>
      </c>
      <c r="D469">
        <v>468000</v>
      </c>
      <c r="E469" t="s">
        <v>3</v>
      </c>
      <c r="F469" t="s">
        <v>2</v>
      </c>
      <c r="G469">
        <v>55</v>
      </c>
      <c r="H469" t="s">
        <v>4</v>
      </c>
      <c r="I469" t="s">
        <v>2</v>
      </c>
      <c r="J469">
        <v>28</v>
      </c>
      <c r="K469">
        <v>-88.967671540470306</v>
      </c>
      <c r="L469">
        <f t="shared" si="7"/>
        <v>91.032328459529694</v>
      </c>
    </row>
    <row r="470" spans="1:12" x14ac:dyDescent="0.2">
      <c r="A470" t="s">
        <v>0</v>
      </c>
      <c r="B470" t="s">
        <v>1</v>
      </c>
      <c r="C470" t="s">
        <v>2</v>
      </c>
      <c r="D470">
        <v>469000</v>
      </c>
      <c r="E470" t="s">
        <v>3</v>
      </c>
      <c r="F470" t="s">
        <v>2</v>
      </c>
      <c r="G470">
        <v>55</v>
      </c>
      <c r="H470" t="s">
        <v>4</v>
      </c>
      <c r="I470" t="s">
        <v>2</v>
      </c>
      <c r="J470">
        <v>28</v>
      </c>
      <c r="K470">
        <v>-88.967671540470306</v>
      </c>
      <c r="L470">
        <f t="shared" si="7"/>
        <v>91.032328459529694</v>
      </c>
    </row>
    <row r="471" spans="1:12" x14ac:dyDescent="0.2">
      <c r="A471" t="s">
        <v>0</v>
      </c>
      <c r="B471" t="s">
        <v>1</v>
      </c>
      <c r="C471" t="s">
        <v>2</v>
      </c>
      <c r="D471">
        <v>470000</v>
      </c>
      <c r="E471" t="s">
        <v>3</v>
      </c>
      <c r="F471" t="s">
        <v>2</v>
      </c>
      <c r="G471">
        <v>55</v>
      </c>
      <c r="H471" t="s">
        <v>4</v>
      </c>
      <c r="I471" t="s">
        <v>2</v>
      </c>
      <c r="J471">
        <v>28</v>
      </c>
      <c r="K471">
        <v>-88.967671540470306</v>
      </c>
      <c r="L471">
        <f t="shared" si="7"/>
        <v>91.032328459529694</v>
      </c>
    </row>
    <row r="472" spans="1:12" x14ac:dyDescent="0.2">
      <c r="A472" t="s">
        <v>0</v>
      </c>
      <c r="B472" t="s">
        <v>1</v>
      </c>
      <c r="C472" t="s">
        <v>2</v>
      </c>
      <c r="D472">
        <v>471000</v>
      </c>
      <c r="E472" t="s">
        <v>3</v>
      </c>
      <c r="F472" t="s">
        <v>2</v>
      </c>
      <c r="G472">
        <v>55</v>
      </c>
      <c r="H472" t="s">
        <v>4</v>
      </c>
      <c r="I472" t="s">
        <v>2</v>
      </c>
      <c r="J472">
        <v>28</v>
      </c>
      <c r="K472">
        <v>-88.967671540470306</v>
      </c>
      <c r="L472">
        <f t="shared" si="7"/>
        <v>91.032328459529694</v>
      </c>
    </row>
    <row r="473" spans="1:12" x14ac:dyDescent="0.2">
      <c r="A473" t="s">
        <v>0</v>
      </c>
      <c r="B473" t="s">
        <v>1</v>
      </c>
      <c r="C473" t="s">
        <v>2</v>
      </c>
      <c r="D473">
        <v>472000</v>
      </c>
      <c r="E473" t="s">
        <v>3</v>
      </c>
      <c r="F473" t="s">
        <v>2</v>
      </c>
      <c r="G473">
        <v>55</v>
      </c>
      <c r="H473" t="s">
        <v>4</v>
      </c>
      <c r="I473" t="s">
        <v>2</v>
      </c>
      <c r="J473">
        <v>28</v>
      </c>
      <c r="K473">
        <v>-88.967671540470306</v>
      </c>
      <c r="L473">
        <f t="shared" si="7"/>
        <v>91.032328459529694</v>
      </c>
    </row>
    <row r="474" spans="1:12" x14ac:dyDescent="0.2">
      <c r="A474" t="s">
        <v>0</v>
      </c>
      <c r="B474" t="s">
        <v>1</v>
      </c>
      <c r="C474" t="s">
        <v>2</v>
      </c>
      <c r="D474">
        <v>473000</v>
      </c>
      <c r="E474" t="s">
        <v>3</v>
      </c>
      <c r="F474" t="s">
        <v>2</v>
      </c>
      <c r="G474">
        <v>53</v>
      </c>
      <c r="H474" t="s">
        <v>4</v>
      </c>
      <c r="I474" t="s">
        <v>2</v>
      </c>
      <c r="J474">
        <v>28</v>
      </c>
      <c r="K474">
        <v>-86.846899889632496</v>
      </c>
      <c r="L474">
        <f t="shared" si="7"/>
        <v>93.153100110367504</v>
      </c>
    </row>
    <row r="475" spans="1:12" x14ac:dyDescent="0.2">
      <c r="A475" t="s">
        <v>0</v>
      </c>
      <c r="B475" t="s">
        <v>1</v>
      </c>
      <c r="C475" t="s">
        <v>2</v>
      </c>
      <c r="D475">
        <v>474000</v>
      </c>
      <c r="E475" t="s">
        <v>3</v>
      </c>
      <c r="F475" t="s">
        <v>2</v>
      </c>
      <c r="G475">
        <v>53</v>
      </c>
      <c r="H475" t="s">
        <v>4</v>
      </c>
      <c r="I475" t="s">
        <v>2</v>
      </c>
      <c r="J475">
        <v>28</v>
      </c>
      <c r="K475">
        <v>-86.846899889632496</v>
      </c>
      <c r="L475">
        <f t="shared" si="7"/>
        <v>93.153100110367504</v>
      </c>
    </row>
    <row r="476" spans="1:12" x14ac:dyDescent="0.2">
      <c r="A476" t="s">
        <v>0</v>
      </c>
      <c r="B476" t="s">
        <v>1</v>
      </c>
      <c r="C476" t="s">
        <v>2</v>
      </c>
      <c r="D476">
        <v>475000</v>
      </c>
      <c r="E476" t="s">
        <v>3</v>
      </c>
      <c r="F476" t="s">
        <v>2</v>
      </c>
      <c r="G476">
        <v>53</v>
      </c>
      <c r="H476" t="s">
        <v>4</v>
      </c>
      <c r="I476" t="s">
        <v>2</v>
      </c>
      <c r="J476">
        <v>28</v>
      </c>
      <c r="K476">
        <v>-86.846899889632496</v>
      </c>
      <c r="L476">
        <f t="shared" si="7"/>
        <v>93.153100110367504</v>
      </c>
    </row>
    <row r="477" spans="1:12" x14ac:dyDescent="0.2">
      <c r="A477" t="s">
        <v>0</v>
      </c>
      <c r="B477" t="s">
        <v>1</v>
      </c>
      <c r="C477" t="s">
        <v>2</v>
      </c>
      <c r="D477">
        <v>476000</v>
      </c>
      <c r="E477" t="s">
        <v>3</v>
      </c>
      <c r="F477" t="s">
        <v>2</v>
      </c>
      <c r="G477">
        <v>53</v>
      </c>
      <c r="H477" t="s">
        <v>4</v>
      </c>
      <c r="I477" t="s">
        <v>2</v>
      </c>
      <c r="J477">
        <v>28</v>
      </c>
      <c r="K477">
        <v>-86.846899889632496</v>
      </c>
      <c r="L477">
        <f t="shared" si="7"/>
        <v>93.153100110367504</v>
      </c>
    </row>
    <row r="478" spans="1:12" x14ac:dyDescent="0.2">
      <c r="A478" t="s">
        <v>0</v>
      </c>
      <c r="B478" t="s">
        <v>1</v>
      </c>
      <c r="C478" t="s">
        <v>2</v>
      </c>
      <c r="D478">
        <v>477000</v>
      </c>
      <c r="E478" t="s">
        <v>3</v>
      </c>
      <c r="F478" t="s">
        <v>2</v>
      </c>
      <c r="G478">
        <v>53</v>
      </c>
      <c r="H478" t="s">
        <v>4</v>
      </c>
      <c r="I478" t="s">
        <v>2</v>
      </c>
      <c r="J478">
        <v>28</v>
      </c>
      <c r="K478">
        <v>-86.846899889632496</v>
      </c>
      <c r="L478">
        <f t="shared" si="7"/>
        <v>93.153100110367504</v>
      </c>
    </row>
    <row r="479" spans="1:12" x14ac:dyDescent="0.2">
      <c r="A479" t="s">
        <v>0</v>
      </c>
      <c r="B479" t="s">
        <v>1</v>
      </c>
      <c r="C479" t="s">
        <v>2</v>
      </c>
      <c r="D479">
        <v>478000</v>
      </c>
      <c r="E479" t="s">
        <v>3</v>
      </c>
      <c r="F479" t="s">
        <v>2</v>
      </c>
      <c r="G479">
        <v>53</v>
      </c>
      <c r="H479" t="s">
        <v>4</v>
      </c>
      <c r="I479" t="s">
        <v>2</v>
      </c>
      <c r="J479">
        <v>28</v>
      </c>
      <c r="K479">
        <v>-86.846899889632496</v>
      </c>
      <c r="L479">
        <f t="shared" si="7"/>
        <v>93.153100110367504</v>
      </c>
    </row>
    <row r="480" spans="1:12" x14ac:dyDescent="0.2">
      <c r="A480" t="s">
        <v>0</v>
      </c>
      <c r="B480" t="s">
        <v>1</v>
      </c>
      <c r="C480" t="s">
        <v>2</v>
      </c>
      <c r="D480">
        <v>479000</v>
      </c>
      <c r="E480" t="s">
        <v>3</v>
      </c>
      <c r="F480" t="s">
        <v>2</v>
      </c>
      <c r="G480">
        <v>53</v>
      </c>
      <c r="H480" t="s">
        <v>4</v>
      </c>
      <c r="I480" t="s">
        <v>2</v>
      </c>
      <c r="J480">
        <v>27</v>
      </c>
      <c r="K480">
        <v>-88.929082028870894</v>
      </c>
      <c r="L480">
        <f t="shared" si="7"/>
        <v>91.070917971129106</v>
      </c>
    </row>
    <row r="481" spans="1:12" x14ac:dyDescent="0.2">
      <c r="A481" t="s">
        <v>0</v>
      </c>
      <c r="B481" t="s">
        <v>1</v>
      </c>
      <c r="C481" t="s">
        <v>2</v>
      </c>
      <c r="D481">
        <v>480000</v>
      </c>
      <c r="E481" t="s">
        <v>3</v>
      </c>
      <c r="F481" t="s">
        <v>2</v>
      </c>
      <c r="G481">
        <v>53</v>
      </c>
      <c r="H481" t="s">
        <v>4</v>
      </c>
      <c r="I481" t="s">
        <v>2</v>
      </c>
      <c r="J481">
        <v>27</v>
      </c>
      <c r="K481">
        <v>-88.929082028870894</v>
      </c>
      <c r="L481">
        <f t="shared" si="7"/>
        <v>91.070917971129106</v>
      </c>
    </row>
    <row r="482" spans="1:12" x14ac:dyDescent="0.2">
      <c r="A482" t="s">
        <v>0</v>
      </c>
      <c r="B482" t="s">
        <v>1</v>
      </c>
      <c r="C482" t="s">
        <v>2</v>
      </c>
      <c r="D482">
        <v>481000</v>
      </c>
      <c r="E482" t="s">
        <v>3</v>
      </c>
      <c r="F482" t="s">
        <v>2</v>
      </c>
      <c r="G482">
        <v>53</v>
      </c>
      <c r="H482" t="s">
        <v>4</v>
      </c>
      <c r="I482" t="s">
        <v>2</v>
      </c>
      <c r="J482">
        <v>27</v>
      </c>
      <c r="K482">
        <v>-88.929082028870894</v>
      </c>
      <c r="L482">
        <f t="shared" si="7"/>
        <v>91.070917971129106</v>
      </c>
    </row>
    <row r="483" spans="1:12" x14ac:dyDescent="0.2">
      <c r="A483" t="s">
        <v>0</v>
      </c>
      <c r="B483" t="s">
        <v>1</v>
      </c>
      <c r="C483" t="s">
        <v>2</v>
      </c>
      <c r="D483">
        <v>482000</v>
      </c>
      <c r="E483" t="s">
        <v>3</v>
      </c>
      <c r="F483" t="s">
        <v>2</v>
      </c>
      <c r="G483">
        <v>53</v>
      </c>
      <c r="H483" t="s">
        <v>4</v>
      </c>
      <c r="I483" t="s">
        <v>2</v>
      </c>
      <c r="J483">
        <v>27</v>
      </c>
      <c r="K483">
        <v>-88.929082028870894</v>
      </c>
      <c r="L483">
        <f t="shared" si="7"/>
        <v>91.070917971129106</v>
      </c>
    </row>
    <row r="484" spans="1:12" x14ac:dyDescent="0.2">
      <c r="A484" t="s">
        <v>0</v>
      </c>
      <c r="B484" t="s">
        <v>1</v>
      </c>
      <c r="C484" t="s">
        <v>2</v>
      </c>
      <c r="D484">
        <v>483000</v>
      </c>
      <c r="E484" t="s">
        <v>3</v>
      </c>
      <c r="F484" t="s">
        <v>2</v>
      </c>
      <c r="G484">
        <v>53</v>
      </c>
      <c r="H484" t="s">
        <v>4</v>
      </c>
      <c r="I484" t="s">
        <v>2</v>
      </c>
      <c r="J484">
        <v>27</v>
      </c>
      <c r="K484">
        <v>-88.929082028870894</v>
      </c>
      <c r="L484">
        <f t="shared" si="7"/>
        <v>91.070917971129106</v>
      </c>
    </row>
    <row r="485" spans="1:12" x14ac:dyDescent="0.2">
      <c r="A485" t="s">
        <v>0</v>
      </c>
      <c r="B485" t="s">
        <v>1</v>
      </c>
      <c r="C485" t="s">
        <v>2</v>
      </c>
      <c r="D485">
        <v>484000</v>
      </c>
      <c r="E485" t="s">
        <v>3</v>
      </c>
      <c r="F485" t="s">
        <v>2</v>
      </c>
      <c r="G485">
        <v>53</v>
      </c>
      <c r="H485" t="s">
        <v>4</v>
      </c>
      <c r="I485" t="s">
        <v>2</v>
      </c>
      <c r="J485">
        <v>27</v>
      </c>
      <c r="K485">
        <v>-88.929082028870894</v>
      </c>
      <c r="L485">
        <f t="shared" si="7"/>
        <v>91.070917971129106</v>
      </c>
    </row>
    <row r="486" spans="1:12" x14ac:dyDescent="0.2">
      <c r="A486" t="s">
        <v>0</v>
      </c>
      <c r="B486" t="s">
        <v>1</v>
      </c>
      <c r="C486" t="s">
        <v>2</v>
      </c>
      <c r="D486">
        <v>485000</v>
      </c>
      <c r="E486" t="s">
        <v>3</v>
      </c>
      <c r="F486" t="s">
        <v>2</v>
      </c>
      <c r="G486">
        <v>53</v>
      </c>
      <c r="H486" t="s">
        <v>4</v>
      </c>
      <c r="I486" t="s">
        <v>2</v>
      </c>
      <c r="J486">
        <v>27</v>
      </c>
      <c r="K486">
        <v>-88.929082028870894</v>
      </c>
      <c r="L486">
        <f t="shared" si="7"/>
        <v>91.070917971129106</v>
      </c>
    </row>
    <row r="487" spans="1:12" x14ac:dyDescent="0.2">
      <c r="A487" t="s">
        <v>0</v>
      </c>
      <c r="B487" t="s">
        <v>1</v>
      </c>
      <c r="C487" t="s">
        <v>2</v>
      </c>
      <c r="D487">
        <v>486000</v>
      </c>
      <c r="E487" t="s">
        <v>3</v>
      </c>
      <c r="F487" t="s">
        <v>2</v>
      </c>
      <c r="G487">
        <v>53</v>
      </c>
      <c r="H487" t="s">
        <v>4</v>
      </c>
      <c r="I487" t="s">
        <v>2</v>
      </c>
      <c r="J487">
        <v>27</v>
      </c>
      <c r="K487">
        <v>-88.929082028870894</v>
      </c>
      <c r="L487">
        <f t="shared" si="7"/>
        <v>91.070917971129106</v>
      </c>
    </row>
    <row r="488" spans="1:12" x14ac:dyDescent="0.2">
      <c r="A488" t="s">
        <v>0</v>
      </c>
      <c r="B488" t="s">
        <v>1</v>
      </c>
      <c r="C488" t="s">
        <v>2</v>
      </c>
      <c r="D488">
        <v>487000</v>
      </c>
      <c r="E488" t="s">
        <v>3</v>
      </c>
      <c r="F488" t="s">
        <v>2</v>
      </c>
      <c r="G488">
        <v>53</v>
      </c>
      <c r="H488" t="s">
        <v>4</v>
      </c>
      <c r="I488" t="s">
        <v>2</v>
      </c>
      <c r="J488">
        <v>27</v>
      </c>
      <c r="K488">
        <v>-88.929082028870894</v>
      </c>
      <c r="L488">
        <f t="shared" si="7"/>
        <v>91.070917971129106</v>
      </c>
    </row>
    <row r="489" spans="1:12" x14ac:dyDescent="0.2">
      <c r="A489" t="s">
        <v>0</v>
      </c>
      <c r="B489" t="s">
        <v>1</v>
      </c>
      <c r="C489" t="s">
        <v>2</v>
      </c>
      <c r="D489">
        <v>488000</v>
      </c>
      <c r="E489" t="s">
        <v>3</v>
      </c>
      <c r="F489" t="s">
        <v>2</v>
      </c>
      <c r="G489">
        <v>53</v>
      </c>
      <c r="H489" t="s">
        <v>4</v>
      </c>
      <c r="I489" t="s">
        <v>2</v>
      </c>
      <c r="J489">
        <v>27</v>
      </c>
      <c r="K489">
        <v>-88.929082028870894</v>
      </c>
      <c r="L489">
        <f t="shared" si="7"/>
        <v>91.070917971129106</v>
      </c>
    </row>
    <row r="490" spans="1:12" x14ac:dyDescent="0.2">
      <c r="A490" t="s">
        <v>0</v>
      </c>
      <c r="B490" t="s">
        <v>1</v>
      </c>
      <c r="C490" t="s">
        <v>2</v>
      </c>
      <c r="D490">
        <v>489000</v>
      </c>
      <c r="E490" t="s">
        <v>3</v>
      </c>
      <c r="F490" t="s">
        <v>2</v>
      </c>
      <c r="G490">
        <v>51</v>
      </c>
      <c r="H490" t="s">
        <v>4</v>
      </c>
      <c r="I490" t="s">
        <v>2</v>
      </c>
      <c r="J490">
        <v>27</v>
      </c>
      <c r="K490">
        <v>-86.726845916766493</v>
      </c>
      <c r="L490">
        <f t="shared" si="7"/>
        <v>93.273154083233507</v>
      </c>
    </row>
    <row r="491" spans="1:12" x14ac:dyDescent="0.2">
      <c r="A491" t="s">
        <v>0</v>
      </c>
      <c r="B491" t="s">
        <v>1</v>
      </c>
      <c r="C491" t="s">
        <v>2</v>
      </c>
      <c r="D491">
        <v>490000</v>
      </c>
      <c r="E491" t="s">
        <v>3</v>
      </c>
      <c r="F491" t="s">
        <v>2</v>
      </c>
      <c r="G491">
        <v>51</v>
      </c>
      <c r="H491" t="s">
        <v>4</v>
      </c>
      <c r="I491" t="s">
        <v>2</v>
      </c>
      <c r="J491">
        <v>27</v>
      </c>
      <c r="K491">
        <v>-86.726845916766493</v>
      </c>
      <c r="L491">
        <f t="shared" si="7"/>
        <v>93.273154083233507</v>
      </c>
    </row>
    <row r="492" spans="1:12" x14ac:dyDescent="0.2">
      <c r="A492" t="s">
        <v>0</v>
      </c>
      <c r="B492" t="s">
        <v>1</v>
      </c>
      <c r="C492" t="s">
        <v>2</v>
      </c>
      <c r="D492">
        <v>491000</v>
      </c>
      <c r="E492" t="s">
        <v>3</v>
      </c>
      <c r="F492" t="s">
        <v>2</v>
      </c>
      <c r="G492">
        <v>51</v>
      </c>
      <c r="H492" t="s">
        <v>4</v>
      </c>
      <c r="I492" t="s">
        <v>2</v>
      </c>
      <c r="J492">
        <v>27</v>
      </c>
      <c r="K492">
        <v>-86.726845916766493</v>
      </c>
      <c r="L492">
        <f t="shared" si="7"/>
        <v>93.273154083233507</v>
      </c>
    </row>
    <row r="493" spans="1:12" x14ac:dyDescent="0.2">
      <c r="A493" t="s">
        <v>0</v>
      </c>
      <c r="B493" t="s">
        <v>1</v>
      </c>
      <c r="C493" t="s">
        <v>2</v>
      </c>
      <c r="D493">
        <v>492000</v>
      </c>
      <c r="E493" t="s">
        <v>3</v>
      </c>
      <c r="F493" t="s">
        <v>2</v>
      </c>
      <c r="G493">
        <v>51</v>
      </c>
      <c r="H493" t="s">
        <v>4</v>
      </c>
      <c r="I493" t="s">
        <v>2</v>
      </c>
      <c r="J493">
        <v>27</v>
      </c>
      <c r="K493">
        <v>-86.726845916766493</v>
      </c>
      <c r="L493">
        <f t="shared" si="7"/>
        <v>93.273154083233507</v>
      </c>
    </row>
    <row r="494" spans="1:12" x14ac:dyDescent="0.2">
      <c r="A494" t="s">
        <v>0</v>
      </c>
      <c r="B494" t="s">
        <v>1</v>
      </c>
      <c r="C494" t="s">
        <v>2</v>
      </c>
      <c r="D494">
        <v>493000</v>
      </c>
      <c r="E494" t="s">
        <v>3</v>
      </c>
      <c r="F494" t="s">
        <v>2</v>
      </c>
      <c r="G494">
        <v>51</v>
      </c>
      <c r="H494" t="s">
        <v>4</v>
      </c>
      <c r="I494" t="s">
        <v>2</v>
      </c>
      <c r="J494">
        <v>27</v>
      </c>
      <c r="K494">
        <v>-86.726845916766493</v>
      </c>
      <c r="L494">
        <f t="shared" si="7"/>
        <v>93.273154083233507</v>
      </c>
    </row>
    <row r="495" spans="1:12" x14ac:dyDescent="0.2">
      <c r="A495" t="s">
        <v>0</v>
      </c>
      <c r="B495" t="s">
        <v>1</v>
      </c>
      <c r="C495" t="s">
        <v>2</v>
      </c>
      <c r="D495">
        <v>494000</v>
      </c>
      <c r="E495" t="s">
        <v>3</v>
      </c>
      <c r="F495" t="s">
        <v>2</v>
      </c>
      <c r="G495">
        <v>51</v>
      </c>
      <c r="H495" t="s">
        <v>4</v>
      </c>
      <c r="I495" t="s">
        <v>2</v>
      </c>
      <c r="J495">
        <v>27</v>
      </c>
      <c r="K495">
        <v>-86.726845916766493</v>
      </c>
      <c r="L495">
        <f t="shared" si="7"/>
        <v>93.273154083233507</v>
      </c>
    </row>
    <row r="496" spans="1:12" x14ac:dyDescent="0.2">
      <c r="A496" t="s">
        <v>0</v>
      </c>
      <c r="B496" t="s">
        <v>1</v>
      </c>
      <c r="C496" t="s">
        <v>2</v>
      </c>
      <c r="D496">
        <v>495000</v>
      </c>
      <c r="E496" t="s">
        <v>3</v>
      </c>
      <c r="F496" t="s">
        <v>2</v>
      </c>
      <c r="G496">
        <v>51</v>
      </c>
      <c r="H496" t="s">
        <v>4</v>
      </c>
      <c r="I496" t="s">
        <v>2</v>
      </c>
      <c r="J496">
        <v>27</v>
      </c>
      <c r="K496">
        <v>-86.726845916766493</v>
      </c>
      <c r="L496">
        <f t="shared" si="7"/>
        <v>93.273154083233507</v>
      </c>
    </row>
    <row r="497" spans="1:12" x14ac:dyDescent="0.2">
      <c r="A497" t="s">
        <v>0</v>
      </c>
      <c r="B497" t="s">
        <v>1</v>
      </c>
      <c r="C497" t="s">
        <v>2</v>
      </c>
      <c r="D497">
        <v>496000</v>
      </c>
      <c r="E497" t="s">
        <v>3</v>
      </c>
      <c r="F497" t="s">
        <v>2</v>
      </c>
      <c r="G497">
        <v>51</v>
      </c>
      <c r="H497" t="s">
        <v>4</v>
      </c>
      <c r="I497" t="s">
        <v>2</v>
      </c>
      <c r="J497">
        <v>26</v>
      </c>
      <c r="K497">
        <v>-88.887495545838604</v>
      </c>
      <c r="L497">
        <f t="shared" si="7"/>
        <v>91.112504454161396</v>
      </c>
    </row>
    <row r="498" spans="1:12" x14ac:dyDescent="0.2">
      <c r="A498" t="s">
        <v>0</v>
      </c>
      <c r="B498" t="s">
        <v>1</v>
      </c>
      <c r="C498" t="s">
        <v>2</v>
      </c>
      <c r="D498">
        <v>497000</v>
      </c>
      <c r="E498" t="s">
        <v>3</v>
      </c>
      <c r="F498" t="s">
        <v>2</v>
      </c>
      <c r="G498">
        <v>51</v>
      </c>
      <c r="H498" t="s">
        <v>4</v>
      </c>
      <c r="I498" t="s">
        <v>2</v>
      </c>
      <c r="J498">
        <v>26</v>
      </c>
      <c r="K498">
        <v>-88.887495545838604</v>
      </c>
      <c r="L498">
        <f t="shared" si="7"/>
        <v>91.112504454161396</v>
      </c>
    </row>
    <row r="499" spans="1:12" x14ac:dyDescent="0.2">
      <c r="A499" t="s">
        <v>0</v>
      </c>
      <c r="B499" t="s">
        <v>1</v>
      </c>
      <c r="C499" t="s">
        <v>2</v>
      </c>
      <c r="D499">
        <v>498000</v>
      </c>
      <c r="E499" t="s">
        <v>3</v>
      </c>
      <c r="F499" t="s">
        <v>2</v>
      </c>
      <c r="G499">
        <v>51</v>
      </c>
      <c r="H499" t="s">
        <v>4</v>
      </c>
      <c r="I499" t="s">
        <v>2</v>
      </c>
      <c r="J499">
        <v>26</v>
      </c>
      <c r="K499">
        <v>-88.887495545838604</v>
      </c>
      <c r="L499">
        <f t="shared" si="7"/>
        <v>91.112504454161396</v>
      </c>
    </row>
    <row r="500" spans="1:12" x14ac:dyDescent="0.2">
      <c r="A500" t="s">
        <v>0</v>
      </c>
      <c r="B500" t="s">
        <v>1</v>
      </c>
      <c r="C500" t="s">
        <v>2</v>
      </c>
      <c r="D500">
        <v>499000</v>
      </c>
      <c r="E500" t="s">
        <v>3</v>
      </c>
      <c r="F500" t="s">
        <v>2</v>
      </c>
      <c r="G500">
        <v>51</v>
      </c>
      <c r="H500" t="s">
        <v>4</v>
      </c>
      <c r="I500" t="s">
        <v>2</v>
      </c>
      <c r="J500">
        <v>26</v>
      </c>
      <c r="K500">
        <v>-88.887495545838604</v>
      </c>
      <c r="L500">
        <f t="shared" si="7"/>
        <v>91.112504454161396</v>
      </c>
    </row>
    <row r="501" spans="1:12" x14ac:dyDescent="0.2">
      <c r="A501" t="s">
        <v>0</v>
      </c>
      <c r="B501" t="s">
        <v>1</v>
      </c>
      <c r="C501" t="s">
        <v>2</v>
      </c>
      <c r="D501">
        <v>500000</v>
      </c>
      <c r="E501" t="s">
        <v>3</v>
      </c>
      <c r="F501" t="s">
        <v>2</v>
      </c>
      <c r="G501">
        <v>51</v>
      </c>
      <c r="H501" t="s">
        <v>4</v>
      </c>
      <c r="I501" t="s">
        <v>2</v>
      </c>
      <c r="J501">
        <v>26</v>
      </c>
      <c r="K501">
        <v>-88.887495545838604</v>
      </c>
      <c r="L501">
        <f t="shared" si="7"/>
        <v>91.112504454161396</v>
      </c>
    </row>
    <row r="502" spans="1:12" x14ac:dyDescent="0.2">
      <c r="A502" t="s">
        <v>0</v>
      </c>
      <c r="B502" t="s">
        <v>1</v>
      </c>
      <c r="C502" t="s">
        <v>2</v>
      </c>
      <c r="D502">
        <v>501000</v>
      </c>
      <c r="E502" t="s">
        <v>3</v>
      </c>
      <c r="F502" t="s">
        <v>2</v>
      </c>
      <c r="G502">
        <v>51</v>
      </c>
      <c r="H502" t="s">
        <v>4</v>
      </c>
      <c r="I502" t="s">
        <v>2</v>
      </c>
      <c r="J502">
        <v>26</v>
      </c>
      <c r="K502">
        <v>-88.887495545838604</v>
      </c>
      <c r="L502">
        <f t="shared" si="7"/>
        <v>91.112504454161396</v>
      </c>
    </row>
    <row r="503" spans="1:12" x14ac:dyDescent="0.2">
      <c r="A503" t="s">
        <v>0</v>
      </c>
      <c r="B503" t="s">
        <v>1</v>
      </c>
      <c r="C503" t="s">
        <v>2</v>
      </c>
      <c r="D503">
        <v>502000</v>
      </c>
      <c r="E503" t="s">
        <v>3</v>
      </c>
      <c r="F503" t="s">
        <v>2</v>
      </c>
      <c r="G503">
        <v>51</v>
      </c>
      <c r="H503" t="s">
        <v>4</v>
      </c>
      <c r="I503" t="s">
        <v>2</v>
      </c>
      <c r="J503">
        <v>26</v>
      </c>
      <c r="K503">
        <v>-88.887495545838604</v>
      </c>
      <c r="L503">
        <f t="shared" si="7"/>
        <v>91.112504454161396</v>
      </c>
    </row>
    <row r="504" spans="1:12" x14ac:dyDescent="0.2">
      <c r="A504" t="s">
        <v>0</v>
      </c>
      <c r="B504" t="s">
        <v>1</v>
      </c>
      <c r="C504" t="s">
        <v>2</v>
      </c>
      <c r="D504">
        <v>503000</v>
      </c>
      <c r="E504" t="s">
        <v>3</v>
      </c>
      <c r="F504" t="s">
        <v>2</v>
      </c>
      <c r="G504">
        <v>51</v>
      </c>
      <c r="H504" t="s">
        <v>4</v>
      </c>
      <c r="I504" t="s">
        <v>2</v>
      </c>
      <c r="J504">
        <v>26</v>
      </c>
      <c r="K504">
        <v>-88.887495545838604</v>
      </c>
      <c r="L504">
        <f t="shared" si="7"/>
        <v>91.112504454161396</v>
      </c>
    </row>
    <row r="505" spans="1:12" x14ac:dyDescent="0.2">
      <c r="A505" t="s">
        <v>0</v>
      </c>
      <c r="B505" t="s">
        <v>1</v>
      </c>
      <c r="C505" t="s">
        <v>2</v>
      </c>
      <c r="D505">
        <v>504000</v>
      </c>
      <c r="E505" t="s">
        <v>3</v>
      </c>
      <c r="F505" t="s">
        <v>2</v>
      </c>
      <c r="G505">
        <v>51</v>
      </c>
      <c r="H505" t="s">
        <v>4</v>
      </c>
      <c r="I505" t="s">
        <v>2</v>
      </c>
      <c r="J505">
        <v>26</v>
      </c>
      <c r="K505">
        <v>-88.887495545838604</v>
      </c>
      <c r="L505">
        <f t="shared" si="7"/>
        <v>91.112504454161396</v>
      </c>
    </row>
    <row r="506" spans="1:12" x14ac:dyDescent="0.2">
      <c r="A506" t="s">
        <v>0</v>
      </c>
      <c r="B506" t="s">
        <v>1</v>
      </c>
      <c r="C506" t="s">
        <v>2</v>
      </c>
      <c r="D506">
        <v>505000</v>
      </c>
      <c r="E506" t="s">
        <v>3</v>
      </c>
      <c r="F506" t="s">
        <v>2</v>
      </c>
      <c r="G506">
        <v>49</v>
      </c>
      <c r="H506" t="s">
        <v>4</v>
      </c>
      <c r="I506" t="s">
        <v>2</v>
      </c>
      <c r="J506">
        <v>26</v>
      </c>
      <c r="K506">
        <v>-86.597290789347696</v>
      </c>
      <c r="L506">
        <f t="shared" si="7"/>
        <v>93.402709210652304</v>
      </c>
    </row>
    <row r="507" spans="1:12" x14ac:dyDescent="0.2">
      <c r="A507" t="s">
        <v>0</v>
      </c>
      <c r="B507" t="s">
        <v>1</v>
      </c>
      <c r="C507" t="s">
        <v>2</v>
      </c>
      <c r="D507">
        <v>506000</v>
      </c>
      <c r="E507" t="s">
        <v>3</v>
      </c>
      <c r="F507" t="s">
        <v>2</v>
      </c>
      <c r="G507">
        <v>49</v>
      </c>
      <c r="H507" t="s">
        <v>4</v>
      </c>
      <c r="I507" t="s">
        <v>2</v>
      </c>
      <c r="J507">
        <v>26</v>
      </c>
      <c r="K507">
        <v>-86.597290789347696</v>
      </c>
      <c r="L507">
        <f t="shared" si="7"/>
        <v>93.402709210652304</v>
      </c>
    </row>
    <row r="508" spans="1:12" x14ac:dyDescent="0.2">
      <c r="A508" t="s">
        <v>0</v>
      </c>
      <c r="B508" t="s">
        <v>1</v>
      </c>
      <c r="C508" t="s">
        <v>2</v>
      </c>
      <c r="D508">
        <v>507000</v>
      </c>
      <c r="E508" t="s">
        <v>3</v>
      </c>
      <c r="F508" t="s">
        <v>2</v>
      </c>
      <c r="G508">
        <v>49</v>
      </c>
      <c r="H508" t="s">
        <v>4</v>
      </c>
      <c r="I508" t="s">
        <v>2</v>
      </c>
      <c r="J508">
        <v>26</v>
      </c>
      <c r="K508">
        <v>-86.597290789347696</v>
      </c>
      <c r="L508">
        <f t="shared" si="7"/>
        <v>93.402709210652304</v>
      </c>
    </row>
    <row r="509" spans="1:12" x14ac:dyDescent="0.2">
      <c r="A509" t="s">
        <v>0</v>
      </c>
      <c r="B509" t="s">
        <v>1</v>
      </c>
      <c r="C509" t="s">
        <v>2</v>
      </c>
      <c r="D509">
        <v>508000</v>
      </c>
      <c r="E509" t="s">
        <v>3</v>
      </c>
      <c r="F509" t="s">
        <v>2</v>
      </c>
      <c r="G509">
        <v>49</v>
      </c>
      <c r="H509" t="s">
        <v>4</v>
      </c>
      <c r="I509" t="s">
        <v>2</v>
      </c>
      <c r="J509">
        <v>26</v>
      </c>
      <c r="K509">
        <v>-86.597290789347696</v>
      </c>
      <c r="L509">
        <f t="shared" si="7"/>
        <v>93.402709210652304</v>
      </c>
    </row>
    <row r="510" spans="1:12" x14ac:dyDescent="0.2">
      <c r="A510" t="s">
        <v>0</v>
      </c>
      <c r="B510" t="s">
        <v>1</v>
      </c>
      <c r="C510" t="s">
        <v>2</v>
      </c>
      <c r="D510">
        <v>509000</v>
      </c>
      <c r="E510" t="s">
        <v>3</v>
      </c>
      <c r="F510" t="s">
        <v>2</v>
      </c>
      <c r="G510">
        <v>49</v>
      </c>
      <c r="H510" t="s">
        <v>4</v>
      </c>
      <c r="I510" t="s">
        <v>2</v>
      </c>
      <c r="J510">
        <v>26</v>
      </c>
      <c r="K510">
        <v>-86.597290789347696</v>
      </c>
      <c r="L510">
        <f t="shared" si="7"/>
        <v>93.402709210652304</v>
      </c>
    </row>
    <row r="511" spans="1:12" x14ac:dyDescent="0.2">
      <c r="A511" t="s">
        <v>0</v>
      </c>
      <c r="B511" t="s">
        <v>1</v>
      </c>
      <c r="C511" t="s">
        <v>2</v>
      </c>
      <c r="D511">
        <v>510000</v>
      </c>
      <c r="E511" t="s">
        <v>3</v>
      </c>
      <c r="F511" t="s">
        <v>2</v>
      </c>
      <c r="G511">
        <v>49</v>
      </c>
      <c r="H511" t="s">
        <v>4</v>
      </c>
      <c r="I511" t="s">
        <v>2</v>
      </c>
      <c r="J511">
        <v>26</v>
      </c>
      <c r="K511">
        <v>-86.597290789347696</v>
      </c>
      <c r="L511">
        <f t="shared" si="7"/>
        <v>93.402709210652304</v>
      </c>
    </row>
    <row r="512" spans="1:12" x14ac:dyDescent="0.2">
      <c r="A512" t="s">
        <v>0</v>
      </c>
      <c r="B512" t="s">
        <v>1</v>
      </c>
      <c r="C512" t="s">
        <v>2</v>
      </c>
      <c r="D512">
        <v>511000</v>
      </c>
      <c r="E512" t="s">
        <v>3</v>
      </c>
      <c r="F512" t="s">
        <v>2</v>
      </c>
      <c r="G512">
        <v>49</v>
      </c>
      <c r="H512" t="s">
        <v>4</v>
      </c>
      <c r="I512" t="s">
        <v>2</v>
      </c>
      <c r="J512">
        <v>26</v>
      </c>
      <c r="K512">
        <v>-86.597290789347696</v>
      </c>
      <c r="L512">
        <f t="shared" si="7"/>
        <v>93.402709210652304</v>
      </c>
    </row>
    <row r="513" spans="1:12" x14ac:dyDescent="0.2">
      <c r="A513" t="s">
        <v>0</v>
      </c>
      <c r="B513" t="s">
        <v>1</v>
      </c>
      <c r="C513" t="s">
        <v>2</v>
      </c>
      <c r="D513">
        <v>512000</v>
      </c>
      <c r="E513" t="s">
        <v>3</v>
      </c>
      <c r="F513" t="s">
        <v>2</v>
      </c>
      <c r="G513">
        <v>49</v>
      </c>
      <c r="H513" t="s">
        <v>4</v>
      </c>
      <c r="I513" t="s">
        <v>2</v>
      </c>
      <c r="J513">
        <v>26</v>
      </c>
      <c r="K513">
        <v>-86.597290789347696</v>
      </c>
      <c r="L513">
        <f t="shared" si="7"/>
        <v>93.402709210652304</v>
      </c>
    </row>
    <row r="514" spans="1:12" x14ac:dyDescent="0.2">
      <c r="A514" t="s">
        <v>0</v>
      </c>
      <c r="B514" t="s">
        <v>1</v>
      </c>
      <c r="C514" t="s">
        <v>2</v>
      </c>
      <c r="D514">
        <v>513000</v>
      </c>
      <c r="E514" t="s">
        <v>3</v>
      </c>
      <c r="F514" t="s">
        <v>2</v>
      </c>
      <c r="G514">
        <v>49</v>
      </c>
      <c r="H514" t="s">
        <v>4</v>
      </c>
      <c r="I514" t="s">
        <v>2</v>
      </c>
      <c r="J514">
        <v>25</v>
      </c>
      <c r="K514">
        <v>-88.842548868784405</v>
      </c>
      <c r="L514">
        <f t="shared" ref="L514:L577" si="8">IF(K514&lt;0,180+K514,K514)</f>
        <v>91.157451131215595</v>
      </c>
    </row>
    <row r="515" spans="1:12" x14ac:dyDescent="0.2">
      <c r="A515" t="s">
        <v>0</v>
      </c>
      <c r="B515" t="s">
        <v>1</v>
      </c>
      <c r="C515" t="s">
        <v>2</v>
      </c>
      <c r="D515">
        <v>514000</v>
      </c>
      <c r="E515" t="s">
        <v>3</v>
      </c>
      <c r="F515" t="s">
        <v>2</v>
      </c>
      <c r="G515">
        <v>49</v>
      </c>
      <c r="H515" t="s">
        <v>4</v>
      </c>
      <c r="I515" t="s">
        <v>2</v>
      </c>
      <c r="J515">
        <v>25</v>
      </c>
      <c r="K515">
        <v>-88.842548868784405</v>
      </c>
      <c r="L515">
        <f t="shared" si="8"/>
        <v>91.157451131215595</v>
      </c>
    </row>
    <row r="516" spans="1:12" x14ac:dyDescent="0.2">
      <c r="A516" t="s">
        <v>0</v>
      </c>
      <c r="B516" t="s">
        <v>1</v>
      </c>
      <c r="C516" t="s">
        <v>2</v>
      </c>
      <c r="D516">
        <v>515000</v>
      </c>
      <c r="E516" t="s">
        <v>3</v>
      </c>
      <c r="F516" t="s">
        <v>2</v>
      </c>
      <c r="G516">
        <v>49</v>
      </c>
      <c r="H516" t="s">
        <v>4</v>
      </c>
      <c r="I516" t="s">
        <v>2</v>
      </c>
      <c r="J516">
        <v>25</v>
      </c>
      <c r="K516">
        <v>-88.842548868784405</v>
      </c>
      <c r="L516">
        <f t="shared" si="8"/>
        <v>91.157451131215595</v>
      </c>
    </row>
    <row r="517" spans="1:12" x14ac:dyDescent="0.2">
      <c r="A517" t="s">
        <v>0</v>
      </c>
      <c r="B517" t="s">
        <v>1</v>
      </c>
      <c r="C517" t="s">
        <v>2</v>
      </c>
      <c r="D517">
        <v>516000</v>
      </c>
      <c r="E517" t="s">
        <v>3</v>
      </c>
      <c r="F517" t="s">
        <v>2</v>
      </c>
      <c r="G517">
        <v>49</v>
      </c>
      <c r="H517" t="s">
        <v>4</v>
      </c>
      <c r="I517" t="s">
        <v>2</v>
      </c>
      <c r="J517">
        <v>25</v>
      </c>
      <c r="K517">
        <v>-88.842548868784405</v>
      </c>
      <c r="L517">
        <f t="shared" si="8"/>
        <v>91.157451131215595</v>
      </c>
    </row>
    <row r="518" spans="1:12" x14ac:dyDescent="0.2">
      <c r="A518" t="s">
        <v>0</v>
      </c>
      <c r="B518" t="s">
        <v>1</v>
      </c>
      <c r="C518" t="s">
        <v>2</v>
      </c>
      <c r="D518">
        <v>517000</v>
      </c>
      <c r="E518" t="s">
        <v>3</v>
      </c>
      <c r="F518" t="s">
        <v>2</v>
      </c>
      <c r="G518">
        <v>49</v>
      </c>
      <c r="H518" t="s">
        <v>4</v>
      </c>
      <c r="I518" t="s">
        <v>2</v>
      </c>
      <c r="J518">
        <v>25</v>
      </c>
      <c r="K518">
        <v>-88.842548868784405</v>
      </c>
      <c r="L518">
        <f t="shared" si="8"/>
        <v>91.157451131215595</v>
      </c>
    </row>
    <row r="519" spans="1:12" x14ac:dyDescent="0.2">
      <c r="A519" t="s">
        <v>0</v>
      </c>
      <c r="B519" t="s">
        <v>1</v>
      </c>
      <c r="C519" t="s">
        <v>2</v>
      </c>
      <c r="D519">
        <v>518000</v>
      </c>
      <c r="E519" t="s">
        <v>3</v>
      </c>
      <c r="F519" t="s">
        <v>2</v>
      </c>
      <c r="G519">
        <v>49</v>
      </c>
      <c r="H519" t="s">
        <v>4</v>
      </c>
      <c r="I519" t="s">
        <v>2</v>
      </c>
      <c r="J519">
        <v>25</v>
      </c>
      <c r="K519">
        <v>-88.842548868784405</v>
      </c>
      <c r="L519">
        <f t="shared" si="8"/>
        <v>91.157451131215595</v>
      </c>
    </row>
    <row r="520" spans="1:12" x14ac:dyDescent="0.2">
      <c r="A520" t="s">
        <v>0</v>
      </c>
      <c r="B520" t="s">
        <v>1</v>
      </c>
      <c r="C520" t="s">
        <v>2</v>
      </c>
      <c r="D520">
        <v>519000</v>
      </c>
      <c r="E520" t="s">
        <v>3</v>
      </c>
      <c r="F520" t="s">
        <v>2</v>
      </c>
      <c r="G520">
        <v>49</v>
      </c>
      <c r="H520" t="s">
        <v>4</v>
      </c>
      <c r="I520" t="s">
        <v>2</v>
      </c>
      <c r="J520">
        <v>25</v>
      </c>
      <c r="K520">
        <v>-88.842548868784405</v>
      </c>
      <c r="L520">
        <f t="shared" si="8"/>
        <v>91.157451131215595</v>
      </c>
    </row>
    <row r="521" spans="1:12" x14ac:dyDescent="0.2">
      <c r="A521" t="s">
        <v>0</v>
      </c>
      <c r="B521" t="s">
        <v>1</v>
      </c>
      <c r="C521" t="s">
        <v>2</v>
      </c>
      <c r="D521">
        <v>520000</v>
      </c>
      <c r="E521" t="s">
        <v>3</v>
      </c>
      <c r="F521" t="s">
        <v>2</v>
      </c>
      <c r="G521">
        <v>49</v>
      </c>
      <c r="H521" t="s">
        <v>4</v>
      </c>
      <c r="I521" t="s">
        <v>2</v>
      </c>
      <c r="J521">
        <v>25</v>
      </c>
      <c r="K521">
        <v>-88.842548868784405</v>
      </c>
      <c r="L521">
        <f t="shared" si="8"/>
        <v>91.157451131215595</v>
      </c>
    </row>
    <row r="522" spans="1:12" x14ac:dyDescent="0.2">
      <c r="A522" t="s">
        <v>0</v>
      </c>
      <c r="B522" t="s">
        <v>1</v>
      </c>
      <c r="C522" t="s">
        <v>2</v>
      </c>
      <c r="D522">
        <v>521000</v>
      </c>
      <c r="E522" t="s">
        <v>3</v>
      </c>
      <c r="F522" t="s">
        <v>2</v>
      </c>
      <c r="G522">
        <v>47</v>
      </c>
      <c r="H522" t="s">
        <v>4</v>
      </c>
      <c r="I522" t="s">
        <v>2</v>
      </c>
      <c r="J522">
        <v>25</v>
      </c>
      <c r="K522">
        <v>-86.457060519931801</v>
      </c>
      <c r="L522">
        <f t="shared" si="8"/>
        <v>93.542939480068199</v>
      </c>
    </row>
    <row r="523" spans="1:12" x14ac:dyDescent="0.2">
      <c r="A523" t="s">
        <v>0</v>
      </c>
      <c r="B523" t="s">
        <v>1</v>
      </c>
      <c r="C523" t="s">
        <v>2</v>
      </c>
      <c r="D523">
        <v>522000</v>
      </c>
      <c r="E523" t="s">
        <v>3</v>
      </c>
      <c r="F523" t="s">
        <v>2</v>
      </c>
      <c r="G523">
        <v>47</v>
      </c>
      <c r="H523" t="s">
        <v>4</v>
      </c>
      <c r="I523" t="s">
        <v>2</v>
      </c>
      <c r="J523">
        <v>25</v>
      </c>
      <c r="K523">
        <v>-86.457060519931801</v>
      </c>
      <c r="L523">
        <f t="shared" si="8"/>
        <v>93.542939480068199</v>
      </c>
    </row>
    <row r="524" spans="1:12" x14ac:dyDescent="0.2">
      <c r="A524" t="s">
        <v>0</v>
      </c>
      <c r="B524" t="s">
        <v>1</v>
      </c>
      <c r="C524" t="s">
        <v>2</v>
      </c>
      <c r="D524">
        <v>523000</v>
      </c>
      <c r="E524" t="s">
        <v>3</v>
      </c>
      <c r="F524" t="s">
        <v>2</v>
      </c>
      <c r="G524">
        <v>47</v>
      </c>
      <c r="H524" t="s">
        <v>4</v>
      </c>
      <c r="I524" t="s">
        <v>2</v>
      </c>
      <c r="J524">
        <v>25</v>
      </c>
      <c r="K524">
        <v>-86.457060519931801</v>
      </c>
      <c r="L524">
        <f t="shared" si="8"/>
        <v>93.542939480068199</v>
      </c>
    </row>
    <row r="525" spans="1:12" x14ac:dyDescent="0.2">
      <c r="A525" t="s">
        <v>0</v>
      </c>
      <c r="B525" t="s">
        <v>1</v>
      </c>
      <c r="C525" t="s">
        <v>2</v>
      </c>
      <c r="D525">
        <v>524000</v>
      </c>
      <c r="E525" t="s">
        <v>3</v>
      </c>
      <c r="F525" t="s">
        <v>2</v>
      </c>
      <c r="G525">
        <v>47</v>
      </c>
      <c r="H525" t="s">
        <v>4</v>
      </c>
      <c r="I525" t="s">
        <v>2</v>
      </c>
      <c r="J525">
        <v>25</v>
      </c>
      <c r="K525">
        <v>-86.457060519931801</v>
      </c>
      <c r="L525">
        <f t="shared" si="8"/>
        <v>93.542939480068199</v>
      </c>
    </row>
    <row r="526" spans="1:12" x14ac:dyDescent="0.2">
      <c r="A526" t="s">
        <v>0</v>
      </c>
      <c r="B526" t="s">
        <v>1</v>
      </c>
      <c r="C526" t="s">
        <v>2</v>
      </c>
      <c r="D526">
        <v>525000</v>
      </c>
      <c r="E526" t="s">
        <v>3</v>
      </c>
      <c r="F526" t="s">
        <v>2</v>
      </c>
      <c r="G526">
        <v>47</v>
      </c>
      <c r="H526" t="s">
        <v>4</v>
      </c>
      <c r="I526" t="s">
        <v>2</v>
      </c>
      <c r="J526">
        <v>25</v>
      </c>
      <c r="K526">
        <v>-86.457060519931801</v>
      </c>
      <c r="L526">
        <f t="shared" si="8"/>
        <v>93.542939480068199</v>
      </c>
    </row>
    <row r="527" spans="1:12" x14ac:dyDescent="0.2">
      <c r="A527" t="s">
        <v>0</v>
      </c>
      <c r="B527" t="s">
        <v>1</v>
      </c>
      <c r="C527" t="s">
        <v>2</v>
      </c>
      <c r="D527">
        <v>526000</v>
      </c>
      <c r="E527" t="s">
        <v>3</v>
      </c>
      <c r="F527" t="s">
        <v>2</v>
      </c>
      <c r="G527">
        <v>47</v>
      </c>
      <c r="H527" t="s">
        <v>4</v>
      </c>
      <c r="I527" t="s">
        <v>2</v>
      </c>
      <c r="J527">
        <v>25</v>
      </c>
      <c r="K527">
        <v>-86.457060519931801</v>
      </c>
      <c r="L527">
        <f t="shared" si="8"/>
        <v>93.542939480068199</v>
      </c>
    </row>
    <row r="528" spans="1:12" x14ac:dyDescent="0.2">
      <c r="A528" t="s">
        <v>0</v>
      </c>
      <c r="B528" t="s">
        <v>1</v>
      </c>
      <c r="C528" t="s">
        <v>2</v>
      </c>
      <c r="D528">
        <v>527000</v>
      </c>
      <c r="E528" t="s">
        <v>3</v>
      </c>
      <c r="F528" t="s">
        <v>2</v>
      </c>
      <c r="G528">
        <v>47</v>
      </c>
      <c r="H528" t="s">
        <v>4</v>
      </c>
      <c r="I528" t="s">
        <v>2</v>
      </c>
      <c r="J528">
        <v>25</v>
      </c>
      <c r="K528">
        <v>-86.457060519931801</v>
      </c>
      <c r="L528">
        <f t="shared" si="8"/>
        <v>93.542939480068199</v>
      </c>
    </row>
    <row r="529" spans="1:12" x14ac:dyDescent="0.2">
      <c r="A529" t="s">
        <v>0</v>
      </c>
      <c r="B529" t="s">
        <v>1</v>
      </c>
      <c r="C529" t="s">
        <v>2</v>
      </c>
      <c r="D529">
        <v>528000</v>
      </c>
      <c r="E529" t="s">
        <v>3</v>
      </c>
      <c r="F529" t="s">
        <v>2</v>
      </c>
      <c r="G529">
        <v>47</v>
      </c>
      <c r="H529" t="s">
        <v>4</v>
      </c>
      <c r="I529" t="s">
        <v>2</v>
      </c>
      <c r="J529">
        <v>25</v>
      </c>
      <c r="K529">
        <v>-86.457060519931801</v>
      </c>
      <c r="L529">
        <f t="shared" si="8"/>
        <v>93.542939480068199</v>
      </c>
    </row>
    <row r="530" spans="1:12" x14ac:dyDescent="0.2">
      <c r="A530" t="s">
        <v>0</v>
      </c>
      <c r="B530" t="s">
        <v>1</v>
      </c>
      <c r="C530" t="s">
        <v>2</v>
      </c>
      <c r="D530">
        <v>529000</v>
      </c>
      <c r="E530" t="s">
        <v>3</v>
      </c>
      <c r="F530" t="s">
        <v>2</v>
      </c>
      <c r="G530">
        <v>47</v>
      </c>
      <c r="H530" t="s">
        <v>4</v>
      </c>
      <c r="I530" t="s">
        <v>2</v>
      </c>
      <c r="J530">
        <v>24</v>
      </c>
      <c r="K530">
        <v>-88.793817611238893</v>
      </c>
      <c r="L530">
        <f t="shared" si="8"/>
        <v>91.206182388761107</v>
      </c>
    </row>
    <row r="531" spans="1:12" x14ac:dyDescent="0.2">
      <c r="A531" t="s">
        <v>0</v>
      </c>
      <c r="B531" t="s">
        <v>1</v>
      </c>
      <c r="C531" t="s">
        <v>2</v>
      </c>
      <c r="D531">
        <v>530000</v>
      </c>
      <c r="E531" t="s">
        <v>3</v>
      </c>
      <c r="F531" t="s">
        <v>2</v>
      </c>
      <c r="G531">
        <v>47</v>
      </c>
      <c r="H531" t="s">
        <v>4</v>
      </c>
      <c r="I531" t="s">
        <v>2</v>
      </c>
      <c r="J531">
        <v>24</v>
      </c>
      <c r="K531">
        <v>-88.793817611238893</v>
      </c>
      <c r="L531">
        <f t="shared" si="8"/>
        <v>91.206182388761107</v>
      </c>
    </row>
    <row r="532" spans="1:12" x14ac:dyDescent="0.2">
      <c r="A532" t="s">
        <v>0</v>
      </c>
      <c r="B532" t="s">
        <v>1</v>
      </c>
      <c r="C532" t="s">
        <v>2</v>
      </c>
      <c r="D532">
        <v>531000</v>
      </c>
      <c r="E532" t="s">
        <v>3</v>
      </c>
      <c r="F532" t="s">
        <v>2</v>
      </c>
      <c r="G532">
        <v>47</v>
      </c>
      <c r="H532" t="s">
        <v>4</v>
      </c>
      <c r="I532" t="s">
        <v>2</v>
      </c>
      <c r="J532">
        <v>24</v>
      </c>
      <c r="K532">
        <v>-88.793817611238893</v>
      </c>
      <c r="L532">
        <f t="shared" si="8"/>
        <v>91.206182388761107</v>
      </c>
    </row>
    <row r="533" spans="1:12" x14ac:dyDescent="0.2">
      <c r="A533" t="s">
        <v>0</v>
      </c>
      <c r="B533" t="s">
        <v>1</v>
      </c>
      <c r="C533" t="s">
        <v>2</v>
      </c>
      <c r="D533">
        <v>532000</v>
      </c>
      <c r="E533" t="s">
        <v>3</v>
      </c>
      <c r="F533" t="s">
        <v>2</v>
      </c>
      <c r="G533">
        <v>47</v>
      </c>
      <c r="H533" t="s">
        <v>4</v>
      </c>
      <c r="I533" t="s">
        <v>2</v>
      </c>
      <c r="J533">
        <v>24</v>
      </c>
      <c r="K533">
        <v>-88.793817611238893</v>
      </c>
      <c r="L533">
        <f t="shared" si="8"/>
        <v>91.206182388761107</v>
      </c>
    </row>
    <row r="534" spans="1:12" x14ac:dyDescent="0.2">
      <c r="A534" t="s">
        <v>0</v>
      </c>
      <c r="B534" t="s">
        <v>1</v>
      </c>
      <c r="C534" t="s">
        <v>2</v>
      </c>
      <c r="D534">
        <v>533000</v>
      </c>
      <c r="E534" t="s">
        <v>3</v>
      </c>
      <c r="F534" t="s">
        <v>2</v>
      </c>
      <c r="G534">
        <v>47</v>
      </c>
      <c r="H534" t="s">
        <v>4</v>
      </c>
      <c r="I534" t="s">
        <v>2</v>
      </c>
      <c r="J534">
        <v>24</v>
      </c>
      <c r="K534">
        <v>-88.793817611238893</v>
      </c>
      <c r="L534">
        <f t="shared" si="8"/>
        <v>91.206182388761107</v>
      </c>
    </row>
    <row r="535" spans="1:12" x14ac:dyDescent="0.2">
      <c r="A535" t="s">
        <v>0</v>
      </c>
      <c r="B535" t="s">
        <v>1</v>
      </c>
      <c r="C535" t="s">
        <v>2</v>
      </c>
      <c r="D535">
        <v>534000</v>
      </c>
      <c r="E535" t="s">
        <v>3</v>
      </c>
      <c r="F535" t="s">
        <v>2</v>
      </c>
      <c r="G535">
        <v>47</v>
      </c>
      <c r="H535" t="s">
        <v>4</v>
      </c>
      <c r="I535" t="s">
        <v>2</v>
      </c>
      <c r="J535">
        <v>24</v>
      </c>
      <c r="K535">
        <v>-88.793817611238893</v>
      </c>
      <c r="L535">
        <f t="shared" si="8"/>
        <v>91.206182388761107</v>
      </c>
    </row>
    <row r="536" spans="1:12" x14ac:dyDescent="0.2">
      <c r="A536" t="s">
        <v>0</v>
      </c>
      <c r="B536" t="s">
        <v>1</v>
      </c>
      <c r="C536" t="s">
        <v>2</v>
      </c>
      <c r="D536">
        <v>535000</v>
      </c>
      <c r="E536" t="s">
        <v>3</v>
      </c>
      <c r="F536" t="s">
        <v>2</v>
      </c>
      <c r="G536">
        <v>47</v>
      </c>
      <c r="H536" t="s">
        <v>4</v>
      </c>
      <c r="I536" t="s">
        <v>2</v>
      </c>
      <c r="J536">
        <v>24</v>
      </c>
      <c r="K536">
        <v>-88.793817611238893</v>
      </c>
      <c r="L536">
        <f t="shared" si="8"/>
        <v>91.206182388761107</v>
      </c>
    </row>
    <row r="537" spans="1:12" x14ac:dyDescent="0.2">
      <c r="A537" t="s">
        <v>0</v>
      </c>
      <c r="B537" t="s">
        <v>1</v>
      </c>
      <c r="C537" t="s">
        <v>2</v>
      </c>
      <c r="D537">
        <v>536000</v>
      </c>
      <c r="E537" t="s">
        <v>3</v>
      </c>
      <c r="F537" t="s">
        <v>2</v>
      </c>
      <c r="G537">
        <v>47</v>
      </c>
      <c r="H537" t="s">
        <v>4</v>
      </c>
      <c r="I537" t="s">
        <v>2</v>
      </c>
      <c r="J537">
        <v>24</v>
      </c>
      <c r="K537">
        <v>-88.793817611238893</v>
      </c>
      <c r="L537">
        <f t="shared" si="8"/>
        <v>91.206182388761107</v>
      </c>
    </row>
    <row r="538" spans="1:12" x14ac:dyDescent="0.2">
      <c r="A538" t="s">
        <v>0</v>
      </c>
      <c r="B538" t="s">
        <v>1</v>
      </c>
      <c r="C538" t="s">
        <v>2</v>
      </c>
      <c r="D538">
        <v>537000</v>
      </c>
      <c r="E538" t="s">
        <v>3</v>
      </c>
      <c r="F538" t="s">
        <v>2</v>
      </c>
      <c r="G538">
        <v>45</v>
      </c>
      <c r="H538" t="s">
        <v>4</v>
      </c>
      <c r="I538" t="s">
        <v>2</v>
      </c>
      <c r="J538">
        <v>24</v>
      </c>
      <c r="K538">
        <v>-86.304779468010807</v>
      </c>
      <c r="L538">
        <f t="shared" si="8"/>
        <v>93.695220531989193</v>
      </c>
    </row>
    <row r="539" spans="1:12" x14ac:dyDescent="0.2">
      <c r="A539" t="s">
        <v>0</v>
      </c>
      <c r="B539" t="s">
        <v>1</v>
      </c>
      <c r="C539" t="s">
        <v>2</v>
      </c>
      <c r="D539">
        <v>538000</v>
      </c>
      <c r="E539" t="s">
        <v>3</v>
      </c>
      <c r="F539" t="s">
        <v>2</v>
      </c>
      <c r="G539">
        <v>45</v>
      </c>
      <c r="H539" t="s">
        <v>4</v>
      </c>
      <c r="I539" t="s">
        <v>2</v>
      </c>
      <c r="J539">
        <v>24</v>
      </c>
      <c r="K539">
        <v>-86.304779468010807</v>
      </c>
      <c r="L539">
        <f t="shared" si="8"/>
        <v>93.695220531989193</v>
      </c>
    </row>
    <row r="540" spans="1:12" x14ac:dyDescent="0.2">
      <c r="A540" t="s">
        <v>0</v>
      </c>
      <c r="B540" t="s">
        <v>1</v>
      </c>
      <c r="C540" t="s">
        <v>2</v>
      </c>
      <c r="D540">
        <v>539000</v>
      </c>
      <c r="E540" t="s">
        <v>3</v>
      </c>
      <c r="F540" t="s">
        <v>2</v>
      </c>
      <c r="G540">
        <v>45</v>
      </c>
      <c r="H540" t="s">
        <v>4</v>
      </c>
      <c r="I540" t="s">
        <v>2</v>
      </c>
      <c r="J540">
        <v>24</v>
      </c>
      <c r="K540">
        <v>-86.304779468010807</v>
      </c>
      <c r="L540">
        <f t="shared" si="8"/>
        <v>93.695220531989193</v>
      </c>
    </row>
    <row r="541" spans="1:12" x14ac:dyDescent="0.2">
      <c r="A541" t="s">
        <v>0</v>
      </c>
      <c r="B541" t="s">
        <v>1</v>
      </c>
      <c r="C541" t="s">
        <v>2</v>
      </c>
      <c r="D541">
        <v>540000</v>
      </c>
      <c r="E541" t="s">
        <v>3</v>
      </c>
      <c r="F541" t="s">
        <v>2</v>
      </c>
      <c r="G541">
        <v>45</v>
      </c>
      <c r="H541" t="s">
        <v>4</v>
      </c>
      <c r="I541" t="s">
        <v>2</v>
      </c>
      <c r="J541">
        <v>24</v>
      </c>
      <c r="K541">
        <v>-86.304779468010807</v>
      </c>
      <c r="L541">
        <f t="shared" si="8"/>
        <v>93.695220531989193</v>
      </c>
    </row>
    <row r="542" spans="1:12" x14ac:dyDescent="0.2">
      <c r="A542" t="s">
        <v>0</v>
      </c>
      <c r="B542" t="s">
        <v>1</v>
      </c>
      <c r="C542" t="s">
        <v>2</v>
      </c>
      <c r="D542">
        <v>541000</v>
      </c>
      <c r="E542" t="s">
        <v>3</v>
      </c>
      <c r="F542" t="s">
        <v>2</v>
      </c>
      <c r="G542">
        <v>45</v>
      </c>
      <c r="H542" t="s">
        <v>4</v>
      </c>
      <c r="I542" t="s">
        <v>2</v>
      </c>
      <c r="J542">
        <v>24</v>
      </c>
      <c r="K542">
        <v>-86.304779468010807</v>
      </c>
      <c r="L542">
        <f t="shared" si="8"/>
        <v>93.695220531989193</v>
      </c>
    </row>
    <row r="543" spans="1:12" x14ac:dyDescent="0.2">
      <c r="A543" t="s">
        <v>0</v>
      </c>
      <c r="B543" t="s">
        <v>1</v>
      </c>
      <c r="C543" t="s">
        <v>2</v>
      </c>
      <c r="D543">
        <v>542000</v>
      </c>
      <c r="E543" t="s">
        <v>3</v>
      </c>
      <c r="F543" t="s">
        <v>2</v>
      </c>
      <c r="G543">
        <v>45</v>
      </c>
      <c r="H543" t="s">
        <v>4</v>
      </c>
      <c r="I543" t="s">
        <v>2</v>
      </c>
      <c r="J543">
        <v>24</v>
      </c>
      <c r="K543">
        <v>-86.304779468010807</v>
      </c>
      <c r="L543">
        <f t="shared" si="8"/>
        <v>93.695220531989193</v>
      </c>
    </row>
    <row r="544" spans="1:12" x14ac:dyDescent="0.2">
      <c r="A544" t="s">
        <v>0</v>
      </c>
      <c r="B544" t="s">
        <v>1</v>
      </c>
      <c r="C544" t="s">
        <v>2</v>
      </c>
      <c r="D544">
        <v>543000</v>
      </c>
      <c r="E544" t="s">
        <v>3</v>
      </c>
      <c r="F544" t="s">
        <v>2</v>
      </c>
      <c r="G544">
        <v>45</v>
      </c>
      <c r="H544" t="s">
        <v>4</v>
      </c>
      <c r="I544" t="s">
        <v>2</v>
      </c>
      <c r="J544">
        <v>24</v>
      </c>
      <c r="K544">
        <v>-86.304779468010807</v>
      </c>
      <c r="L544">
        <f t="shared" si="8"/>
        <v>93.695220531989193</v>
      </c>
    </row>
    <row r="545" spans="1:12" x14ac:dyDescent="0.2">
      <c r="A545" t="s">
        <v>0</v>
      </c>
      <c r="B545" t="s">
        <v>1</v>
      </c>
      <c r="C545" t="s">
        <v>2</v>
      </c>
      <c r="D545">
        <v>544000</v>
      </c>
      <c r="E545" t="s">
        <v>3</v>
      </c>
      <c r="F545" t="s">
        <v>2</v>
      </c>
      <c r="G545">
        <v>45</v>
      </c>
      <c r="H545" t="s">
        <v>4</v>
      </c>
      <c r="I545" t="s">
        <v>2</v>
      </c>
      <c r="J545">
        <v>24</v>
      </c>
      <c r="K545">
        <v>-86.304779468010807</v>
      </c>
      <c r="L545">
        <f t="shared" si="8"/>
        <v>93.695220531989193</v>
      </c>
    </row>
    <row r="546" spans="1:12" x14ac:dyDescent="0.2">
      <c r="A546" t="s">
        <v>0</v>
      </c>
      <c r="B546" t="s">
        <v>1</v>
      </c>
      <c r="C546" t="s">
        <v>2</v>
      </c>
      <c r="D546">
        <v>545000</v>
      </c>
      <c r="E546" t="s">
        <v>3</v>
      </c>
      <c r="F546" t="s">
        <v>2</v>
      </c>
      <c r="G546">
        <v>45</v>
      </c>
      <c r="H546" t="s">
        <v>4</v>
      </c>
      <c r="I546" t="s">
        <v>2</v>
      </c>
      <c r="J546">
        <v>24</v>
      </c>
      <c r="K546">
        <v>-86.304779468010807</v>
      </c>
      <c r="L546">
        <f t="shared" si="8"/>
        <v>93.695220531989193</v>
      </c>
    </row>
    <row r="547" spans="1:12" x14ac:dyDescent="0.2">
      <c r="A547" t="s">
        <v>0</v>
      </c>
      <c r="B547" t="s">
        <v>1</v>
      </c>
      <c r="C547" t="s">
        <v>2</v>
      </c>
      <c r="D547">
        <v>546000</v>
      </c>
      <c r="E547" t="s">
        <v>3</v>
      </c>
      <c r="F547" t="s">
        <v>2</v>
      </c>
      <c r="G547">
        <v>45</v>
      </c>
      <c r="H547" t="s">
        <v>4</v>
      </c>
      <c r="I547" t="s">
        <v>2</v>
      </c>
      <c r="J547">
        <v>23</v>
      </c>
      <c r="K547">
        <v>-88.740802783179404</v>
      </c>
      <c r="L547">
        <f t="shared" si="8"/>
        <v>91.259197216820596</v>
      </c>
    </row>
    <row r="548" spans="1:12" x14ac:dyDescent="0.2">
      <c r="A548" t="s">
        <v>0</v>
      </c>
      <c r="B548" t="s">
        <v>1</v>
      </c>
      <c r="C548" t="s">
        <v>2</v>
      </c>
      <c r="D548">
        <v>547000</v>
      </c>
      <c r="E548" t="s">
        <v>3</v>
      </c>
      <c r="F548" t="s">
        <v>2</v>
      </c>
      <c r="G548">
        <v>45</v>
      </c>
      <c r="H548" t="s">
        <v>4</v>
      </c>
      <c r="I548" t="s">
        <v>2</v>
      </c>
      <c r="J548">
        <v>23</v>
      </c>
      <c r="K548">
        <v>-88.740802783179404</v>
      </c>
      <c r="L548">
        <f t="shared" si="8"/>
        <v>91.259197216820596</v>
      </c>
    </row>
    <row r="549" spans="1:12" x14ac:dyDescent="0.2">
      <c r="A549" t="s">
        <v>0</v>
      </c>
      <c r="B549" t="s">
        <v>1</v>
      </c>
      <c r="C549" t="s">
        <v>2</v>
      </c>
      <c r="D549">
        <v>548000</v>
      </c>
      <c r="E549" t="s">
        <v>3</v>
      </c>
      <c r="F549" t="s">
        <v>2</v>
      </c>
      <c r="G549">
        <v>45</v>
      </c>
      <c r="H549" t="s">
        <v>4</v>
      </c>
      <c r="I549" t="s">
        <v>2</v>
      </c>
      <c r="J549">
        <v>23</v>
      </c>
      <c r="K549">
        <v>-88.740802783179404</v>
      </c>
      <c r="L549">
        <f t="shared" si="8"/>
        <v>91.259197216820596</v>
      </c>
    </row>
    <row r="550" spans="1:12" x14ac:dyDescent="0.2">
      <c r="A550" t="s">
        <v>0</v>
      </c>
      <c r="B550" t="s">
        <v>1</v>
      </c>
      <c r="C550" t="s">
        <v>2</v>
      </c>
      <c r="D550">
        <v>549000</v>
      </c>
      <c r="E550" t="s">
        <v>3</v>
      </c>
      <c r="F550" t="s">
        <v>2</v>
      </c>
      <c r="G550">
        <v>45</v>
      </c>
      <c r="H550" t="s">
        <v>4</v>
      </c>
      <c r="I550" t="s">
        <v>2</v>
      </c>
      <c r="J550">
        <v>23</v>
      </c>
      <c r="K550">
        <v>-88.740802783179404</v>
      </c>
      <c r="L550">
        <f t="shared" si="8"/>
        <v>91.259197216820596</v>
      </c>
    </row>
    <row r="551" spans="1:12" x14ac:dyDescent="0.2">
      <c r="A551" t="s">
        <v>0</v>
      </c>
      <c r="B551" t="s">
        <v>1</v>
      </c>
      <c r="C551" t="s">
        <v>2</v>
      </c>
      <c r="D551">
        <v>550000</v>
      </c>
      <c r="E551" t="s">
        <v>3</v>
      </c>
      <c r="F551" t="s">
        <v>2</v>
      </c>
      <c r="G551">
        <v>45</v>
      </c>
      <c r="H551" t="s">
        <v>4</v>
      </c>
      <c r="I551" t="s">
        <v>2</v>
      </c>
      <c r="J551">
        <v>23</v>
      </c>
      <c r="K551">
        <v>-88.740802783179404</v>
      </c>
      <c r="L551">
        <f t="shared" si="8"/>
        <v>91.259197216820596</v>
      </c>
    </row>
    <row r="552" spans="1:12" x14ac:dyDescent="0.2">
      <c r="A552" t="s">
        <v>0</v>
      </c>
      <c r="B552" t="s">
        <v>1</v>
      </c>
      <c r="C552" t="s">
        <v>2</v>
      </c>
      <c r="D552">
        <v>551000</v>
      </c>
      <c r="E552" t="s">
        <v>3</v>
      </c>
      <c r="F552" t="s">
        <v>2</v>
      </c>
      <c r="G552">
        <v>45</v>
      </c>
      <c r="H552" t="s">
        <v>4</v>
      </c>
      <c r="I552" t="s">
        <v>2</v>
      </c>
      <c r="J552">
        <v>23</v>
      </c>
      <c r="K552">
        <v>-88.740802783179404</v>
      </c>
      <c r="L552">
        <f t="shared" si="8"/>
        <v>91.259197216820596</v>
      </c>
    </row>
    <row r="553" spans="1:12" x14ac:dyDescent="0.2">
      <c r="A553" t="s">
        <v>0</v>
      </c>
      <c r="B553" t="s">
        <v>1</v>
      </c>
      <c r="C553" t="s">
        <v>2</v>
      </c>
      <c r="D553">
        <v>552000</v>
      </c>
      <c r="E553" t="s">
        <v>3</v>
      </c>
      <c r="F553" t="s">
        <v>2</v>
      </c>
      <c r="G553">
        <v>45</v>
      </c>
      <c r="H553" t="s">
        <v>4</v>
      </c>
      <c r="I553" t="s">
        <v>2</v>
      </c>
      <c r="J553">
        <v>23</v>
      </c>
      <c r="K553">
        <v>-88.740802783179404</v>
      </c>
      <c r="L553">
        <f t="shared" si="8"/>
        <v>91.259197216820596</v>
      </c>
    </row>
    <row r="554" spans="1:12" x14ac:dyDescent="0.2">
      <c r="A554" t="s">
        <v>0</v>
      </c>
      <c r="B554" t="s">
        <v>1</v>
      </c>
      <c r="C554" t="s">
        <v>2</v>
      </c>
      <c r="D554">
        <v>553000</v>
      </c>
      <c r="E554" t="s">
        <v>3</v>
      </c>
      <c r="F554" t="s">
        <v>2</v>
      </c>
      <c r="G554">
        <v>43</v>
      </c>
      <c r="H554" t="s">
        <v>4</v>
      </c>
      <c r="I554" t="s">
        <v>2</v>
      </c>
      <c r="J554">
        <v>23</v>
      </c>
      <c r="K554">
        <v>-86.138825117666002</v>
      </c>
      <c r="L554">
        <f t="shared" si="8"/>
        <v>93.861174882333998</v>
      </c>
    </row>
    <row r="555" spans="1:12" x14ac:dyDescent="0.2">
      <c r="A555" t="s">
        <v>0</v>
      </c>
      <c r="B555" t="s">
        <v>1</v>
      </c>
      <c r="C555" t="s">
        <v>2</v>
      </c>
      <c r="D555">
        <v>554000</v>
      </c>
      <c r="E555" t="s">
        <v>3</v>
      </c>
      <c r="F555" t="s">
        <v>2</v>
      </c>
      <c r="G555">
        <v>43</v>
      </c>
      <c r="H555" t="s">
        <v>4</v>
      </c>
      <c r="I555" t="s">
        <v>2</v>
      </c>
      <c r="J555">
        <v>23</v>
      </c>
      <c r="K555">
        <v>-86.138825117666002</v>
      </c>
      <c r="L555">
        <f t="shared" si="8"/>
        <v>93.861174882333998</v>
      </c>
    </row>
    <row r="556" spans="1:12" x14ac:dyDescent="0.2">
      <c r="A556" t="s">
        <v>0</v>
      </c>
      <c r="B556" t="s">
        <v>1</v>
      </c>
      <c r="C556" t="s">
        <v>2</v>
      </c>
      <c r="D556">
        <v>555000</v>
      </c>
      <c r="E556" t="s">
        <v>3</v>
      </c>
      <c r="F556" t="s">
        <v>2</v>
      </c>
      <c r="G556">
        <v>43</v>
      </c>
      <c r="H556" t="s">
        <v>4</v>
      </c>
      <c r="I556" t="s">
        <v>2</v>
      </c>
      <c r="J556">
        <v>23</v>
      </c>
      <c r="K556">
        <v>-86.138825117666002</v>
      </c>
      <c r="L556">
        <f t="shared" si="8"/>
        <v>93.861174882333998</v>
      </c>
    </row>
    <row r="557" spans="1:12" x14ac:dyDescent="0.2">
      <c r="A557" t="s">
        <v>0</v>
      </c>
      <c r="B557" t="s">
        <v>1</v>
      </c>
      <c r="C557" t="s">
        <v>2</v>
      </c>
      <c r="D557">
        <v>556000</v>
      </c>
      <c r="E557" t="s">
        <v>3</v>
      </c>
      <c r="F557" t="s">
        <v>2</v>
      </c>
      <c r="G557">
        <v>43</v>
      </c>
      <c r="H557" t="s">
        <v>4</v>
      </c>
      <c r="I557" t="s">
        <v>2</v>
      </c>
      <c r="J557">
        <v>23</v>
      </c>
      <c r="K557">
        <v>-86.138825117666002</v>
      </c>
      <c r="L557">
        <f t="shared" si="8"/>
        <v>93.861174882333998</v>
      </c>
    </row>
    <row r="558" spans="1:12" x14ac:dyDescent="0.2">
      <c r="A558" t="s">
        <v>0</v>
      </c>
      <c r="B558" t="s">
        <v>1</v>
      </c>
      <c r="C558" t="s">
        <v>2</v>
      </c>
      <c r="D558">
        <v>557000</v>
      </c>
      <c r="E558" t="s">
        <v>3</v>
      </c>
      <c r="F558" t="s">
        <v>2</v>
      </c>
      <c r="G558">
        <v>43</v>
      </c>
      <c r="H558" t="s">
        <v>4</v>
      </c>
      <c r="I558" t="s">
        <v>2</v>
      </c>
      <c r="J558">
        <v>23</v>
      </c>
      <c r="K558">
        <v>-86.138825117666002</v>
      </c>
      <c r="L558">
        <f t="shared" si="8"/>
        <v>93.861174882333998</v>
      </c>
    </row>
    <row r="559" spans="1:12" x14ac:dyDescent="0.2">
      <c r="A559" t="s">
        <v>0</v>
      </c>
      <c r="B559" t="s">
        <v>1</v>
      </c>
      <c r="C559" t="s">
        <v>2</v>
      </c>
      <c r="D559">
        <v>558000</v>
      </c>
      <c r="E559" t="s">
        <v>3</v>
      </c>
      <c r="F559" t="s">
        <v>2</v>
      </c>
      <c r="G559">
        <v>43</v>
      </c>
      <c r="H559" t="s">
        <v>4</v>
      </c>
      <c r="I559" t="s">
        <v>2</v>
      </c>
      <c r="J559">
        <v>23</v>
      </c>
      <c r="K559">
        <v>-86.138825117666002</v>
      </c>
      <c r="L559">
        <f t="shared" si="8"/>
        <v>93.861174882333998</v>
      </c>
    </row>
    <row r="560" spans="1:12" x14ac:dyDescent="0.2">
      <c r="A560" t="s">
        <v>0</v>
      </c>
      <c r="B560" t="s">
        <v>1</v>
      </c>
      <c r="C560" t="s">
        <v>2</v>
      </c>
      <c r="D560">
        <v>559000</v>
      </c>
      <c r="E560" t="s">
        <v>3</v>
      </c>
      <c r="F560" t="s">
        <v>2</v>
      </c>
      <c r="G560">
        <v>43</v>
      </c>
      <c r="H560" t="s">
        <v>4</v>
      </c>
      <c r="I560" t="s">
        <v>2</v>
      </c>
      <c r="J560">
        <v>23</v>
      </c>
      <c r="K560">
        <v>-86.138825117666002</v>
      </c>
      <c r="L560">
        <f t="shared" si="8"/>
        <v>93.861174882333998</v>
      </c>
    </row>
    <row r="561" spans="1:12" x14ac:dyDescent="0.2">
      <c r="A561" t="s">
        <v>0</v>
      </c>
      <c r="B561" t="s">
        <v>1</v>
      </c>
      <c r="C561" t="s">
        <v>2</v>
      </c>
      <c r="D561">
        <v>560000</v>
      </c>
      <c r="E561" t="s">
        <v>3</v>
      </c>
      <c r="F561" t="s">
        <v>2</v>
      </c>
      <c r="G561">
        <v>43</v>
      </c>
      <c r="H561" t="s">
        <v>4</v>
      </c>
      <c r="I561" t="s">
        <v>2</v>
      </c>
      <c r="J561">
        <v>23</v>
      </c>
      <c r="K561">
        <v>-86.138825117666002</v>
      </c>
      <c r="L561">
        <f t="shared" si="8"/>
        <v>93.861174882333998</v>
      </c>
    </row>
    <row r="562" spans="1:12" x14ac:dyDescent="0.2">
      <c r="A562" t="s">
        <v>0</v>
      </c>
      <c r="B562" t="s">
        <v>1</v>
      </c>
      <c r="C562" t="s">
        <v>2</v>
      </c>
      <c r="D562">
        <v>561000</v>
      </c>
      <c r="E562" t="s">
        <v>3</v>
      </c>
      <c r="F562" t="s">
        <v>2</v>
      </c>
      <c r="G562">
        <v>43</v>
      </c>
      <c r="H562" t="s">
        <v>4</v>
      </c>
      <c r="I562" t="s">
        <v>2</v>
      </c>
      <c r="J562">
        <v>23</v>
      </c>
      <c r="K562">
        <v>-86.138825117666002</v>
      </c>
      <c r="L562">
        <f t="shared" si="8"/>
        <v>93.861174882333998</v>
      </c>
    </row>
    <row r="563" spans="1:12" x14ac:dyDescent="0.2">
      <c r="A563" t="s">
        <v>0</v>
      </c>
      <c r="B563" t="s">
        <v>1</v>
      </c>
      <c r="C563" t="s">
        <v>2</v>
      </c>
      <c r="D563">
        <v>562000</v>
      </c>
      <c r="E563" t="s">
        <v>3</v>
      </c>
      <c r="F563" t="s">
        <v>2</v>
      </c>
      <c r="G563">
        <v>43</v>
      </c>
      <c r="H563" t="s">
        <v>4</v>
      </c>
      <c r="I563" t="s">
        <v>2</v>
      </c>
      <c r="J563">
        <v>22</v>
      </c>
      <c r="K563">
        <v>-88.682913644872798</v>
      </c>
      <c r="L563">
        <f t="shared" si="8"/>
        <v>91.317086355127202</v>
      </c>
    </row>
    <row r="564" spans="1:12" x14ac:dyDescent="0.2">
      <c r="A564" t="s">
        <v>0</v>
      </c>
      <c r="B564" t="s">
        <v>1</v>
      </c>
      <c r="C564" t="s">
        <v>2</v>
      </c>
      <c r="D564">
        <v>563000</v>
      </c>
      <c r="E564" t="s">
        <v>3</v>
      </c>
      <c r="F564" t="s">
        <v>2</v>
      </c>
      <c r="G564">
        <v>43</v>
      </c>
      <c r="H564" t="s">
        <v>4</v>
      </c>
      <c r="I564" t="s">
        <v>2</v>
      </c>
      <c r="J564">
        <v>22</v>
      </c>
      <c r="K564">
        <v>-88.682913644872798</v>
      </c>
      <c r="L564">
        <f t="shared" si="8"/>
        <v>91.317086355127202</v>
      </c>
    </row>
    <row r="565" spans="1:12" x14ac:dyDescent="0.2">
      <c r="A565" t="s">
        <v>0</v>
      </c>
      <c r="B565" t="s">
        <v>1</v>
      </c>
      <c r="C565" t="s">
        <v>2</v>
      </c>
      <c r="D565">
        <v>564000</v>
      </c>
      <c r="E565" t="s">
        <v>3</v>
      </c>
      <c r="F565" t="s">
        <v>2</v>
      </c>
      <c r="G565">
        <v>43</v>
      </c>
      <c r="H565" t="s">
        <v>4</v>
      </c>
      <c r="I565" t="s">
        <v>2</v>
      </c>
      <c r="J565">
        <v>22</v>
      </c>
      <c r="K565">
        <v>-88.682913644872798</v>
      </c>
      <c r="L565">
        <f t="shared" si="8"/>
        <v>91.317086355127202</v>
      </c>
    </row>
    <row r="566" spans="1:12" x14ac:dyDescent="0.2">
      <c r="A566" t="s">
        <v>0</v>
      </c>
      <c r="B566" t="s">
        <v>1</v>
      </c>
      <c r="C566" t="s">
        <v>2</v>
      </c>
      <c r="D566">
        <v>565000</v>
      </c>
      <c r="E566" t="s">
        <v>3</v>
      </c>
      <c r="F566" t="s">
        <v>2</v>
      </c>
      <c r="G566">
        <v>43</v>
      </c>
      <c r="H566" t="s">
        <v>4</v>
      </c>
      <c r="I566" t="s">
        <v>2</v>
      </c>
      <c r="J566">
        <v>22</v>
      </c>
      <c r="K566">
        <v>-88.682913644872798</v>
      </c>
      <c r="L566">
        <f t="shared" si="8"/>
        <v>91.317086355127202</v>
      </c>
    </row>
    <row r="567" spans="1:12" x14ac:dyDescent="0.2">
      <c r="A567" t="s">
        <v>0</v>
      </c>
      <c r="B567" t="s">
        <v>1</v>
      </c>
      <c r="C567" t="s">
        <v>2</v>
      </c>
      <c r="D567">
        <v>566000</v>
      </c>
      <c r="E567" t="s">
        <v>3</v>
      </c>
      <c r="F567" t="s">
        <v>2</v>
      </c>
      <c r="G567">
        <v>43</v>
      </c>
      <c r="H567" t="s">
        <v>4</v>
      </c>
      <c r="I567" t="s">
        <v>2</v>
      </c>
      <c r="J567">
        <v>22</v>
      </c>
      <c r="K567">
        <v>-88.682913644872798</v>
      </c>
      <c r="L567">
        <f t="shared" si="8"/>
        <v>91.317086355127202</v>
      </c>
    </row>
    <row r="568" spans="1:12" x14ac:dyDescent="0.2">
      <c r="A568" t="s">
        <v>0</v>
      </c>
      <c r="B568" t="s">
        <v>1</v>
      </c>
      <c r="C568" t="s">
        <v>2</v>
      </c>
      <c r="D568">
        <v>567000</v>
      </c>
      <c r="E568" t="s">
        <v>3</v>
      </c>
      <c r="F568" t="s">
        <v>2</v>
      </c>
      <c r="G568">
        <v>43</v>
      </c>
      <c r="H568" t="s">
        <v>4</v>
      </c>
      <c r="I568" t="s">
        <v>2</v>
      </c>
      <c r="J568">
        <v>22</v>
      </c>
      <c r="K568">
        <v>-88.682913644872798</v>
      </c>
      <c r="L568">
        <f t="shared" si="8"/>
        <v>91.317086355127202</v>
      </c>
    </row>
    <row r="569" spans="1:12" x14ac:dyDescent="0.2">
      <c r="A569" t="s">
        <v>0</v>
      </c>
      <c r="B569" t="s">
        <v>1</v>
      </c>
      <c r="C569" t="s">
        <v>2</v>
      </c>
      <c r="D569">
        <v>568000</v>
      </c>
      <c r="E569" t="s">
        <v>3</v>
      </c>
      <c r="F569" t="s">
        <v>2</v>
      </c>
      <c r="G569">
        <v>41</v>
      </c>
      <c r="H569" t="s">
        <v>4</v>
      </c>
      <c r="I569" t="s">
        <v>2</v>
      </c>
      <c r="J569">
        <v>22</v>
      </c>
      <c r="K569">
        <v>-85.957270119287898</v>
      </c>
      <c r="L569">
        <f t="shared" si="8"/>
        <v>94.042729880712102</v>
      </c>
    </row>
    <row r="570" spans="1:12" x14ac:dyDescent="0.2">
      <c r="A570" t="s">
        <v>0</v>
      </c>
      <c r="B570" t="s">
        <v>1</v>
      </c>
      <c r="C570" t="s">
        <v>2</v>
      </c>
      <c r="D570">
        <v>569000</v>
      </c>
      <c r="E570" t="s">
        <v>3</v>
      </c>
      <c r="F570" t="s">
        <v>2</v>
      </c>
      <c r="G570">
        <v>41</v>
      </c>
      <c r="H570" t="s">
        <v>4</v>
      </c>
      <c r="I570" t="s">
        <v>2</v>
      </c>
      <c r="J570">
        <v>22</v>
      </c>
      <c r="K570">
        <v>-85.957270119287898</v>
      </c>
      <c r="L570">
        <f t="shared" si="8"/>
        <v>94.042729880712102</v>
      </c>
    </row>
    <row r="571" spans="1:12" x14ac:dyDescent="0.2">
      <c r="A571" t="s">
        <v>0</v>
      </c>
      <c r="B571" t="s">
        <v>1</v>
      </c>
      <c r="C571" t="s">
        <v>2</v>
      </c>
      <c r="D571">
        <v>570000</v>
      </c>
      <c r="E571" t="s">
        <v>3</v>
      </c>
      <c r="F571" t="s">
        <v>2</v>
      </c>
      <c r="G571">
        <v>41</v>
      </c>
      <c r="H571" t="s">
        <v>4</v>
      </c>
      <c r="I571" t="s">
        <v>2</v>
      </c>
      <c r="J571">
        <v>22</v>
      </c>
      <c r="K571">
        <v>-85.957270119287898</v>
      </c>
      <c r="L571">
        <f t="shared" si="8"/>
        <v>94.042729880712102</v>
      </c>
    </row>
    <row r="572" spans="1:12" x14ac:dyDescent="0.2">
      <c r="A572" t="s">
        <v>0</v>
      </c>
      <c r="B572" t="s">
        <v>1</v>
      </c>
      <c r="C572" t="s">
        <v>2</v>
      </c>
      <c r="D572">
        <v>571000</v>
      </c>
      <c r="E572" t="s">
        <v>3</v>
      </c>
      <c r="F572" t="s">
        <v>2</v>
      </c>
      <c r="G572">
        <v>41</v>
      </c>
      <c r="H572" t="s">
        <v>4</v>
      </c>
      <c r="I572" t="s">
        <v>2</v>
      </c>
      <c r="J572">
        <v>22</v>
      </c>
      <c r="K572">
        <v>-85.957270119287898</v>
      </c>
      <c r="L572">
        <f t="shared" si="8"/>
        <v>94.042729880712102</v>
      </c>
    </row>
    <row r="573" spans="1:12" x14ac:dyDescent="0.2">
      <c r="A573" t="s">
        <v>0</v>
      </c>
      <c r="B573" t="s">
        <v>1</v>
      </c>
      <c r="C573" t="s">
        <v>2</v>
      </c>
      <c r="D573">
        <v>572000</v>
      </c>
      <c r="E573" t="s">
        <v>3</v>
      </c>
      <c r="F573" t="s">
        <v>2</v>
      </c>
      <c r="G573">
        <v>41</v>
      </c>
      <c r="H573" t="s">
        <v>4</v>
      </c>
      <c r="I573" t="s">
        <v>2</v>
      </c>
      <c r="J573">
        <v>22</v>
      </c>
      <c r="K573">
        <v>-85.957270119287898</v>
      </c>
      <c r="L573">
        <f t="shared" si="8"/>
        <v>94.042729880712102</v>
      </c>
    </row>
    <row r="574" spans="1:12" x14ac:dyDescent="0.2">
      <c r="A574" t="s">
        <v>0</v>
      </c>
      <c r="B574" t="s">
        <v>1</v>
      </c>
      <c r="C574" t="s">
        <v>2</v>
      </c>
      <c r="D574">
        <v>573000</v>
      </c>
      <c r="E574" t="s">
        <v>3</v>
      </c>
      <c r="F574" t="s">
        <v>2</v>
      </c>
      <c r="G574">
        <v>41</v>
      </c>
      <c r="H574" t="s">
        <v>4</v>
      </c>
      <c r="I574" t="s">
        <v>2</v>
      </c>
      <c r="J574">
        <v>22</v>
      </c>
      <c r="K574">
        <v>-85.957270119287898</v>
      </c>
      <c r="L574">
        <f t="shared" si="8"/>
        <v>94.042729880712102</v>
      </c>
    </row>
    <row r="575" spans="1:12" x14ac:dyDescent="0.2">
      <c r="A575" t="s">
        <v>0</v>
      </c>
      <c r="B575" t="s">
        <v>1</v>
      </c>
      <c r="C575" t="s">
        <v>2</v>
      </c>
      <c r="D575">
        <v>574000</v>
      </c>
      <c r="E575" t="s">
        <v>3</v>
      </c>
      <c r="F575" t="s">
        <v>2</v>
      </c>
      <c r="G575">
        <v>41</v>
      </c>
      <c r="H575" t="s">
        <v>4</v>
      </c>
      <c r="I575" t="s">
        <v>2</v>
      </c>
      <c r="J575">
        <v>22</v>
      </c>
      <c r="K575">
        <v>-85.957270119287898</v>
      </c>
      <c r="L575">
        <f t="shared" si="8"/>
        <v>94.042729880712102</v>
      </c>
    </row>
    <row r="576" spans="1:12" x14ac:dyDescent="0.2">
      <c r="A576" t="s">
        <v>0</v>
      </c>
      <c r="B576" t="s">
        <v>1</v>
      </c>
      <c r="C576" t="s">
        <v>2</v>
      </c>
      <c r="D576">
        <v>575000</v>
      </c>
      <c r="E576" t="s">
        <v>3</v>
      </c>
      <c r="F576" t="s">
        <v>2</v>
      </c>
      <c r="G576">
        <v>41</v>
      </c>
      <c r="H576" t="s">
        <v>4</v>
      </c>
      <c r="I576" t="s">
        <v>2</v>
      </c>
      <c r="J576">
        <v>22</v>
      </c>
      <c r="K576">
        <v>-85.957270119287898</v>
      </c>
      <c r="L576">
        <f t="shared" si="8"/>
        <v>94.042729880712102</v>
      </c>
    </row>
    <row r="577" spans="1:12" x14ac:dyDescent="0.2">
      <c r="A577" t="s">
        <v>0</v>
      </c>
      <c r="B577" t="s">
        <v>1</v>
      </c>
      <c r="C577" t="s">
        <v>2</v>
      </c>
      <c r="D577">
        <v>576000</v>
      </c>
      <c r="E577" t="s">
        <v>3</v>
      </c>
      <c r="F577" t="s">
        <v>2</v>
      </c>
      <c r="G577">
        <v>41</v>
      </c>
      <c r="H577" t="s">
        <v>4</v>
      </c>
      <c r="I577" t="s">
        <v>2</v>
      </c>
      <c r="J577">
        <v>22</v>
      </c>
      <c r="K577">
        <v>-85.957270119287898</v>
      </c>
      <c r="L577">
        <f t="shared" si="8"/>
        <v>94.042729880712102</v>
      </c>
    </row>
    <row r="578" spans="1:12" x14ac:dyDescent="0.2">
      <c r="A578" t="s">
        <v>0</v>
      </c>
      <c r="B578" t="s">
        <v>1</v>
      </c>
      <c r="C578" t="s">
        <v>2</v>
      </c>
      <c r="D578">
        <v>577000</v>
      </c>
      <c r="E578" t="s">
        <v>3</v>
      </c>
      <c r="F578" t="s">
        <v>2</v>
      </c>
      <c r="G578">
        <v>41</v>
      </c>
      <c r="H578" t="s">
        <v>4</v>
      </c>
      <c r="I578" t="s">
        <v>2</v>
      </c>
      <c r="J578">
        <v>21</v>
      </c>
      <c r="K578">
        <v>-88.619445604269799</v>
      </c>
      <c r="L578">
        <f t="shared" ref="L578:L641" si="9">IF(K578&lt;0,180+K578,K578)</f>
        <v>91.380554395730201</v>
      </c>
    </row>
    <row r="579" spans="1:12" x14ac:dyDescent="0.2">
      <c r="A579" t="s">
        <v>0</v>
      </c>
      <c r="B579" t="s">
        <v>1</v>
      </c>
      <c r="C579" t="s">
        <v>2</v>
      </c>
      <c r="D579">
        <v>578000</v>
      </c>
      <c r="E579" t="s">
        <v>3</v>
      </c>
      <c r="F579" t="s">
        <v>2</v>
      </c>
      <c r="G579">
        <v>41</v>
      </c>
      <c r="H579" t="s">
        <v>4</v>
      </c>
      <c r="I579" t="s">
        <v>2</v>
      </c>
      <c r="J579">
        <v>21</v>
      </c>
      <c r="K579">
        <v>-88.619445604269799</v>
      </c>
      <c r="L579">
        <f t="shared" si="9"/>
        <v>91.380554395730201</v>
      </c>
    </row>
    <row r="580" spans="1:12" x14ac:dyDescent="0.2">
      <c r="A580" t="s">
        <v>0</v>
      </c>
      <c r="B580" t="s">
        <v>1</v>
      </c>
      <c r="C580" t="s">
        <v>2</v>
      </c>
      <c r="D580">
        <v>579000</v>
      </c>
      <c r="E580" t="s">
        <v>3</v>
      </c>
      <c r="F580" t="s">
        <v>2</v>
      </c>
      <c r="G580">
        <v>41</v>
      </c>
      <c r="H580" t="s">
        <v>4</v>
      </c>
      <c r="I580" t="s">
        <v>2</v>
      </c>
      <c r="J580">
        <v>21</v>
      </c>
      <c r="K580">
        <v>-88.619445604269799</v>
      </c>
      <c r="L580">
        <f t="shared" si="9"/>
        <v>91.380554395730201</v>
      </c>
    </row>
    <row r="581" spans="1:12" x14ac:dyDescent="0.2">
      <c r="A581" t="s">
        <v>0</v>
      </c>
      <c r="B581" t="s">
        <v>1</v>
      </c>
      <c r="C581" t="s">
        <v>2</v>
      </c>
      <c r="D581">
        <v>580000</v>
      </c>
      <c r="E581" t="s">
        <v>3</v>
      </c>
      <c r="F581" t="s">
        <v>2</v>
      </c>
      <c r="G581">
        <v>41</v>
      </c>
      <c r="H581" t="s">
        <v>4</v>
      </c>
      <c r="I581" t="s">
        <v>2</v>
      </c>
      <c r="J581">
        <v>21</v>
      </c>
      <c r="K581">
        <v>-88.619445604269799</v>
      </c>
      <c r="L581">
        <f t="shared" si="9"/>
        <v>91.380554395730201</v>
      </c>
    </row>
    <row r="582" spans="1:12" x14ac:dyDescent="0.2">
      <c r="A582" t="s">
        <v>0</v>
      </c>
      <c r="B582" t="s">
        <v>1</v>
      </c>
      <c r="C582" t="s">
        <v>2</v>
      </c>
      <c r="D582">
        <v>581000</v>
      </c>
      <c r="E582" t="s">
        <v>3</v>
      </c>
      <c r="F582" t="s">
        <v>2</v>
      </c>
      <c r="G582">
        <v>41</v>
      </c>
      <c r="H582" t="s">
        <v>4</v>
      </c>
      <c r="I582" t="s">
        <v>2</v>
      </c>
      <c r="J582">
        <v>21</v>
      </c>
      <c r="K582">
        <v>-88.619445604269799</v>
      </c>
      <c r="L582">
        <f t="shared" si="9"/>
        <v>91.380554395730201</v>
      </c>
    </row>
    <row r="583" spans="1:12" x14ac:dyDescent="0.2">
      <c r="A583" t="s">
        <v>0</v>
      </c>
      <c r="B583" t="s">
        <v>1</v>
      </c>
      <c r="C583" t="s">
        <v>2</v>
      </c>
      <c r="D583">
        <v>582000</v>
      </c>
      <c r="E583" t="s">
        <v>3</v>
      </c>
      <c r="F583" t="s">
        <v>2</v>
      </c>
      <c r="G583">
        <v>41</v>
      </c>
      <c r="H583" t="s">
        <v>4</v>
      </c>
      <c r="I583" t="s">
        <v>2</v>
      </c>
      <c r="J583">
        <v>21</v>
      </c>
      <c r="K583">
        <v>-88.619445604269799</v>
      </c>
      <c r="L583">
        <f t="shared" si="9"/>
        <v>91.380554395730201</v>
      </c>
    </row>
    <row r="584" spans="1:12" x14ac:dyDescent="0.2">
      <c r="A584" t="s">
        <v>0</v>
      </c>
      <c r="B584" t="s">
        <v>1</v>
      </c>
      <c r="C584" t="s">
        <v>2</v>
      </c>
      <c r="D584">
        <v>583000</v>
      </c>
      <c r="E584" t="s">
        <v>3</v>
      </c>
      <c r="F584" t="s">
        <v>2</v>
      </c>
      <c r="G584">
        <v>39</v>
      </c>
      <c r="H584" t="s">
        <v>4</v>
      </c>
      <c r="I584" t="s">
        <v>2</v>
      </c>
      <c r="J584">
        <v>21</v>
      </c>
      <c r="K584">
        <v>-85.7578072066771</v>
      </c>
      <c r="L584">
        <f t="shared" si="9"/>
        <v>94.2421927933229</v>
      </c>
    </row>
    <row r="585" spans="1:12" x14ac:dyDescent="0.2">
      <c r="A585" t="s">
        <v>0</v>
      </c>
      <c r="B585" t="s">
        <v>1</v>
      </c>
      <c r="C585" t="s">
        <v>2</v>
      </c>
      <c r="D585">
        <v>584000</v>
      </c>
      <c r="E585" t="s">
        <v>3</v>
      </c>
      <c r="F585" t="s">
        <v>2</v>
      </c>
      <c r="G585">
        <v>39</v>
      </c>
      <c r="H585" t="s">
        <v>4</v>
      </c>
      <c r="I585" t="s">
        <v>2</v>
      </c>
      <c r="J585">
        <v>21</v>
      </c>
      <c r="K585">
        <v>-85.7578072066771</v>
      </c>
      <c r="L585">
        <f t="shared" si="9"/>
        <v>94.2421927933229</v>
      </c>
    </row>
    <row r="586" spans="1:12" x14ac:dyDescent="0.2">
      <c r="A586" t="s">
        <v>0</v>
      </c>
      <c r="B586" t="s">
        <v>1</v>
      </c>
      <c r="C586" t="s">
        <v>2</v>
      </c>
      <c r="D586">
        <v>585000</v>
      </c>
      <c r="E586" t="s">
        <v>3</v>
      </c>
      <c r="F586" t="s">
        <v>2</v>
      </c>
      <c r="G586">
        <v>39</v>
      </c>
      <c r="H586" t="s">
        <v>4</v>
      </c>
      <c r="I586" t="s">
        <v>2</v>
      </c>
      <c r="J586">
        <v>21</v>
      </c>
      <c r="K586">
        <v>-85.7578072066771</v>
      </c>
      <c r="L586">
        <f t="shared" si="9"/>
        <v>94.2421927933229</v>
      </c>
    </row>
    <row r="587" spans="1:12" x14ac:dyDescent="0.2">
      <c r="A587" t="s">
        <v>0</v>
      </c>
      <c r="B587" t="s">
        <v>1</v>
      </c>
      <c r="C587" t="s">
        <v>2</v>
      </c>
      <c r="D587">
        <v>586000</v>
      </c>
      <c r="E587" t="s">
        <v>3</v>
      </c>
      <c r="F587" t="s">
        <v>2</v>
      </c>
      <c r="G587">
        <v>39</v>
      </c>
      <c r="H587" t="s">
        <v>4</v>
      </c>
      <c r="I587" t="s">
        <v>2</v>
      </c>
      <c r="J587">
        <v>21</v>
      </c>
      <c r="K587">
        <v>-85.7578072066771</v>
      </c>
      <c r="L587">
        <f t="shared" si="9"/>
        <v>94.2421927933229</v>
      </c>
    </row>
    <row r="588" spans="1:12" x14ac:dyDescent="0.2">
      <c r="A588" t="s">
        <v>0</v>
      </c>
      <c r="B588" t="s">
        <v>1</v>
      </c>
      <c r="C588" t="s">
        <v>2</v>
      </c>
      <c r="D588">
        <v>587000</v>
      </c>
      <c r="E588" t="s">
        <v>3</v>
      </c>
      <c r="F588" t="s">
        <v>2</v>
      </c>
      <c r="G588">
        <v>39</v>
      </c>
      <c r="H588" t="s">
        <v>4</v>
      </c>
      <c r="I588" t="s">
        <v>2</v>
      </c>
      <c r="J588">
        <v>21</v>
      </c>
      <c r="K588">
        <v>-85.7578072066771</v>
      </c>
      <c r="L588">
        <f t="shared" si="9"/>
        <v>94.2421927933229</v>
      </c>
    </row>
    <row r="589" spans="1:12" x14ac:dyDescent="0.2">
      <c r="A589" t="s">
        <v>0</v>
      </c>
      <c r="B589" t="s">
        <v>1</v>
      </c>
      <c r="C589" t="s">
        <v>2</v>
      </c>
      <c r="D589">
        <v>588000</v>
      </c>
      <c r="E589" t="s">
        <v>3</v>
      </c>
      <c r="F589" t="s">
        <v>2</v>
      </c>
      <c r="G589">
        <v>39</v>
      </c>
      <c r="H589" t="s">
        <v>4</v>
      </c>
      <c r="I589" t="s">
        <v>2</v>
      </c>
      <c r="J589">
        <v>21</v>
      </c>
      <c r="K589">
        <v>-85.7578072066771</v>
      </c>
      <c r="L589">
        <f t="shared" si="9"/>
        <v>94.2421927933229</v>
      </c>
    </row>
    <row r="590" spans="1:12" x14ac:dyDescent="0.2">
      <c r="A590" t="s">
        <v>0</v>
      </c>
      <c r="B590" t="s">
        <v>1</v>
      </c>
      <c r="C590" t="s">
        <v>2</v>
      </c>
      <c r="D590">
        <v>589000</v>
      </c>
      <c r="E590" t="s">
        <v>3</v>
      </c>
      <c r="F590" t="s">
        <v>2</v>
      </c>
      <c r="G590">
        <v>39</v>
      </c>
      <c r="H590" t="s">
        <v>4</v>
      </c>
      <c r="I590" t="s">
        <v>2</v>
      </c>
      <c r="J590">
        <v>21</v>
      </c>
      <c r="K590">
        <v>-85.7578072066771</v>
      </c>
      <c r="L590">
        <f t="shared" si="9"/>
        <v>94.2421927933229</v>
      </c>
    </row>
    <row r="591" spans="1:12" x14ac:dyDescent="0.2">
      <c r="A591" t="s">
        <v>0</v>
      </c>
      <c r="B591" t="s">
        <v>1</v>
      </c>
      <c r="C591" t="s">
        <v>2</v>
      </c>
      <c r="D591">
        <v>590000</v>
      </c>
      <c r="E591" t="s">
        <v>3</v>
      </c>
      <c r="F591" t="s">
        <v>2</v>
      </c>
      <c r="G591">
        <v>39</v>
      </c>
      <c r="H591" t="s">
        <v>4</v>
      </c>
      <c r="I591" t="s">
        <v>2</v>
      </c>
      <c r="J591">
        <v>21</v>
      </c>
      <c r="K591">
        <v>-85.7578072066771</v>
      </c>
      <c r="L591">
        <f t="shared" si="9"/>
        <v>94.2421927933229</v>
      </c>
    </row>
    <row r="592" spans="1:12" x14ac:dyDescent="0.2">
      <c r="A592" t="s">
        <v>0</v>
      </c>
      <c r="B592" t="s">
        <v>1</v>
      </c>
      <c r="C592" t="s">
        <v>2</v>
      </c>
      <c r="D592">
        <v>591000</v>
      </c>
      <c r="E592" t="s">
        <v>3</v>
      </c>
      <c r="F592" t="s">
        <v>2</v>
      </c>
      <c r="G592">
        <v>39</v>
      </c>
      <c r="H592" t="s">
        <v>4</v>
      </c>
      <c r="I592" t="s">
        <v>2</v>
      </c>
      <c r="J592">
        <v>21</v>
      </c>
      <c r="K592">
        <v>-85.7578072066771</v>
      </c>
      <c r="L592">
        <f t="shared" si="9"/>
        <v>94.2421927933229</v>
      </c>
    </row>
    <row r="593" spans="1:12" x14ac:dyDescent="0.2">
      <c r="A593" t="s">
        <v>0</v>
      </c>
      <c r="B593" t="s">
        <v>1</v>
      </c>
      <c r="C593" t="s">
        <v>2</v>
      </c>
      <c r="D593">
        <v>592000</v>
      </c>
      <c r="E593" t="s">
        <v>3</v>
      </c>
      <c r="F593" t="s">
        <v>2</v>
      </c>
      <c r="G593">
        <v>39</v>
      </c>
      <c r="H593" t="s">
        <v>4</v>
      </c>
      <c r="I593" t="s">
        <v>2</v>
      </c>
      <c r="J593">
        <v>21</v>
      </c>
      <c r="K593">
        <v>-85.7578072066771</v>
      </c>
      <c r="L593">
        <f t="shared" si="9"/>
        <v>94.2421927933229</v>
      </c>
    </row>
    <row r="594" spans="1:12" x14ac:dyDescent="0.2">
      <c r="A594" t="s">
        <v>0</v>
      </c>
      <c r="B594" t="s">
        <v>1</v>
      </c>
      <c r="C594" t="s">
        <v>2</v>
      </c>
      <c r="D594">
        <v>593000</v>
      </c>
      <c r="E594" t="s">
        <v>3</v>
      </c>
      <c r="F594" t="s">
        <v>2</v>
      </c>
      <c r="G594">
        <v>39</v>
      </c>
      <c r="H594" t="s">
        <v>4</v>
      </c>
      <c r="I594" t="s">
        <v>2</v>
      </c>
      <c r="J594">
        <v>20</v>
      </c>
      <c r="K594">
        <v>-88.549551401881502</v>
      </c>
      <c r="L594">
        <f t="shared" si="9"/>
        <v>91.450448598118498</v>
      </c>
    </row>
    <row r="595" spans="1:12" x14ac:dyDescent="0.2">
      <c r="A595" t="s">
        <v>0</v>
      </c>
      <c r="B595" t="s">
        <v>1</v>
      </c>
      <c r="C595" t="s">
        <v>2</v>
      </c>
      <c r="D595">
        <v>594000</v>
      </c>
      <c r="E595" t="s">
        <v>3</v>
      </c>
      <c r="F595" t="s">
        <v>2</v>
      </c>
      <c r="G595">
        <v>39</v>
      </c>
      <c r="H595" t="s">
        <v>4</v>
      </c>
      <c r="I595" t="s">
        <v>2</v>
      </c>
      <c r="J595">
        <v>20</v>
      </c>
      <c r="K595">
        <v>-88.549551401881502</v>
      </c>
      <c r="L595">
        <f t="shared" si="9"/>
        <v>91.450448598118498</v>
      </c>
    </row>
    <row r="596" spans="1:12" x14ac:dyDescent="0.2">
      <c r="A596" t="s">
        <v>0</v>
      </c>
      <c r="B596" t="s">
        <v>1</v>
      </c>
      <c r="C596" t="s">
        <v>2</v>
      </c>
      <c r="D596">
        <v>595000</v>
      </c>
      <c r="E596" t="s">
        <v>3</v>
      </c>
      <c r="F596" t="s">
        <v>2</v>
      </c>
      <c r="G596">
        <v>39</v>
      </c>
      <c r="H596" t="s">
        <v>4</v>
      </c>
      <c r="I596" t="s">
        <v>2</v>
      </c>
      <c r="J596">
        <v>20</v>
      </c>
      <c r="K596">
        <v>-88.549551401881502</v>
      </c>
      <c r="L596">
        <f t="shared" si="9"/>
        <v>91.450448598118498</v>
      </c>
    </row>
    <row r="597" spans="1:12" x14ac:dyDescent="0.2">
      <c r="A597" t="s">
        <v>0</v>
      </c>
      <c r="B597" t="s">
        <v>1</v>
      </c>
      <c r="C597" t="s">
        <v>2</v>
      </c>
      <c r="D597">
        <v>596000</v>
      </c>
      <c r="E597" t="s">
        <v>3</v>
      </c>
      <c r="F597" t="s">
        <v>2</v>
      </c>
      <c r="G597">
        <v>39</v>
      </c>
      <c r="H597" t="s">
        <v>4</v>
      </c>
      <c r="I597" t="s">
        <v>2</v>
      </c>
      <c r="J597">
        <v>20</v>
      </c>
      <c r="K597">
        <v>-88.549551401881502</v>
      </c>
      <c r="L597">
        <f t="shared" si="9"/>
        <v>91.450448598118498</v>
      </c>
    </row>
    <row r="598" spans="1:12" x14ac:dyDescent="0.2">
      <c r="A598" t="s">
        <v>0</v>
      </c>
      <c r="B598" t="s">
        <v>1</v>
      </c>
      <c r="C598" t="s">
        <v>2</v>
      </c>
      <c r="D598">
        <v>597000</v>
      </c>
      <c r="E598" t="s">
        <v>3</v>
      </c>
      <c r="F598" t="s">
        <v>2</v>
      </c>
      <c r="G598">
        <v>39</v>
      </c>
      <c r="H598" t="s">
        <v>4</v>
      </c>
      <c r="I598" t="s">
        <v>2</v>
      </c>
      <c r="J598">
        <v>20</v>
      </c>
      <c r="K598">
        <v>-88.549551401881502</v>
      </c>
      <c r="L598">
        <f t="shared" si="9"/>
        <v>91.450448598118498</v>
      </c>
    </row>
    <row r="599" spans="1:12" x14ac:dyDescent="0.2">
      <c r="A599" t="s">
        <v>0</v>
      </c>
      <c r="B599" t="s">
        <v>1</v>
      </c>
      <c r="C599" t="s">
        <v>2</v>
      </c>
      <c r="D599">
        <v>598000</v>
      </c>
      <c r="E599" t="s">
        <v>3</v>
      </c>
      <c r="F599" t="s">
        <v>2</v>
      </c>
      <c r="G599">
        <v>37</v>
      </c>
      <c r="H599" t="s">
        <v>4</v>
      </c>
      <c r="I599" t="s">
        <v>2</v>
      </c>
      <c r="J599">
        <v>20</v>
      </c>
      <c r="K599">
        <v>-85.537650783937494</v>
      </c>
      <c r="L599">
        <f t="shared" si="9"/>
        <v>94.462349216062506</v>
      </c>
    </row>
    <row r="600" spans="1:12" x14ac:dyDescent="0.2">
      <c r="A600" t="s">
        <v>0</v>
      </c>
      <c r="B600" t="s">
        <v>1</v>
      </c>
      <c r="C600" t="s">
        <v>2</v>
      </c>
      <c r="D600">
        <v>599000</v>
      </c>
      <c r="E600" t="s">
        <v>3</v>
      </c>
      <c r="F600" t="s">
        <v>2</v>
      </c>
      <c r="G600">
        <v>37</v>
      </c>
      <c r="H600" t="s">
        <v>4</v>
      </c>
      <c r="I600" t="s">
        <v>2</v>
      </c>
      <c r="J600">
        <v>20</v>
      </c>
      <c r="K600">
        <v>-85.537650783937494</v>
      </c>
      <c r="L600">
        <f t="shared" si="9"/>
        <v>94.462349216062506</v>
      </c>
    </row>
    <row r="601" spans="1:12" x14ac:dyDescent="0.2">
      <c r="A601" t="s">
        <v>0</v>
      </c>
      <c r="B601" t="s">
        <v>1</v>
      </c>
      <c r="C601" t="s">
        <v>2</v>
      </c>
      <c r="D601">
        <v>600000</v>
      </c>
      <c r="E601" t="s">
        <v>3</v>
      </c>
      <c r="F601" t="s">
        <v>2</v>
      </c>
      <c r="G601">
        <v>37</v>
      </c>
      <c r="H601" t="s">
        <v>4</v>
      </c>
      <c r="I601" t="s">
        <v>2</v>
      </c>
      <c r="J601">
        <v>20</v>
      </c>
      <c r="K601">
        <v>-85.537650783937494</v>
      </c>
      <c r="L601">
        <f t="shared" si="9"/>
        <v>94.462349216062506</v>
      </c>
    </row>
    <row r="602" spans="1:12" x14ac:dyDescent="0.2">
      <c r="A602" t="s">
        <v>0</v>
      </c>
      <c r="B602" t="s">
        <v>1</v>
      </c>
      <c r="C602" t="s">
        <v>2</v>
      </c>
      <c r="D602">
        <v>601000</v>
      </c>
      <c r="E602" t="s">
        <v>3</v>
      </c>
      <c r="F602" t="s">
        <v>2</v>
      </c>
      <c r="G602">
        <v>37</v>
      </c>
      <c r="H602" t="s">
        <v>4</v>
      </c>
      <c r="I602" t="s">
        <v>2</v>
      </c>
      <c r="J602">
        <v>20</v>
      </c>
      <c r="K602">
        <v>-85.537650783937494</v>
      </c>
      <c r="L602">
        <f t="shared" si="9"/>
        <v>94.462349216062506</v>
      </c>
    </row>
    <row r="603" spans="1:12" x14ac:dyDescent="0.2">
      <c r="A603" t="s">
        <v>0</v>
      </c>
      <c r="B603" t="s">
        <v>1</v>
      </c>
      <c r="C603" t="s">
        <v>2</v>
      </c>
      <c r="D603">
        <v>602000</v>
      </c>
      <c r="E603" t="s">
        <v>3</v>
      </c>
      <c r="F603" t="s">
        <v>2</v>
      </c>
      <c r="G603">
        <v>37</v>
      </c>
      <c r="H603" t="s">
        <v>4</v>
      </c>
      <c r="I603" t="s">
        <v>2</v>
      </c>
      <c r="J603">
        <v>20</v>
      </c>
      <c r="K603">
        <v>-85.537650783937494</v>
      </c>
      <c r="L603">
        <f t="shared" si="9"/>
        <v>94.462349216062506</v>
      </c>
    </row>
    <row r="604" spans="1:12" x14ac:dyDescent="0.2">
      <c r="A604" t="s">
        <v>0</v>
      </c>
      <c r="B604" t="s">
        <v>1</v>
      </c>
      <c r="C604" t="s">
        <v>2</v>
      </c>
      <c r="D604">
        <v>603000</v>
      </c>
      <c r="E604" t="s">
        <v>3</v>
      </c>
      <c r="F604" t="s">
        <v>2</v>
      </c>
      <c r="G604">
        <v>37</v>
      </c>
      <c r="H604" t="s">
        <v>4</v>
      </c>
      <c r="I604" t="s">
        <v>2</v>
      </c>
      <c r="J604">
        <v>20</v>
      </c>
      <c r="K604">
        <v>-85.537650783937494</v>
      </c>
      <c r="L604">
        <f t="shared" si="9"/>
        <v>94.462349216062506</v>
      </c>
    </row>
    <row r="605" spans="1:12" x14ac:dyDescent="0.2">
      <c r="A605" t="s">
        <v>0</v>
      </c>
      <c r="B605" t="s">
        <v>1</v>
      </c>
      <c r="C605" t="s">
        <v>2</v>
      </c>
      <c r="D605">
        <v>604000</v>
      </c>
      <c r="E605" t="s">
        <v>3</v>
      </c>
      <c r="F605" t="s">
        <v>2</v>
      </c>
      <c r="G605">
        <v>37</v>
      </c>
      <c r="H605" t="s">
        <v>4</v>
      </c>
      <c r="I605" t="s">
        <v>2</v>
      </c>
      <c r="J605">
        <v>20</v>
      </c>
      <c r="K605">
        <v>-85.537650783937494</v>
      </c>
      <c r="L605">
        <f t="shared" si="9"/>
        <v>94.462349216062506</v>
      </c>
    </row>
    <row r="606" spans="1:12" x14ac:dyDescent="0.2">
      <c r="A606" t="s">
        <v>0</v>
      </c>
      <c r="B606" t="s">
        <v>1</v>
      </c>
      <c r="C606" t="s">
        <v>2</v>
      </c>
      <c r="D606">
        <v>605000</v>
      </c>
      <c r="E606" t="s">
        <v>3</v>
      </c>
      <c r="F606" t="s">
        <v>2</v>
      </c>
      <c r="G606">
        <v>37</v>
      </c>
      <c r="H606" t="s">
        <v>4</v>
      </c>
      <c r="I606" t="s">
        <v>2</v>
      </c>
      <c r="J606">
        <v>20</v>
      </c>
      <c r="K606">
        <v>-85.537650783937494</v>
      </c>
      <c r="L606">
        <f t="shared" si="9"/>
        <v>94.462349216062506</v>
      </c>
    </row>
    <row r="607" spans="1:12" x14ac:dyDescent="0.2">
      <c r="A607" t="s">
        <v>0</v>
      </c>
      <c r="B607" t="s">
        <v>1</v>
      </c>
      <c r="C607" t="s">
        <v>2</v>
      </c>
      <c r="D607">
        <v>606000</v>
      </c>
      <c r="E607" t="s">
        <v>3</v>
      </c>
      <c r="F607" t="s">
        <v>2</v>
      </c>
      <c r="G607">
        <v>37</v>
      </c>
      <c r="H607" t="s">
        <v>4</v>
      </c>
      <c r="I607" t="s">
        <v>2</v>
      </c>
      <c r="J607">
        <v>20</v>
      </c>
      <c r="K607">
        <v>-85.537650783937494</v>
      </c>
      <c r="L607">
        <f t="shared" si="9"/>
        <v>94.462349216062506</v>
      </c>
    </row>
    <row r="608" spans="1:12" x14ac:dyDescent="0.2">
      <c r="A608" t="s">
        <v>0</v>
      </c>
      <c r="B608" t="s">
        <v>1</v>
      </c>
      <c r="C608" t="s">
        <v>2</v>
      </c>
      <c r="D608">
        <v>607000</v>
      </c>
      <c r="E608" t="s">
        <v>3</v>
      </c>
      <c r="F608" t="s">
        <v>2</v>
      </c>
      <c r="G608">
        <v>37</v>
      </c>
      <c r="H608" t="s">
        <v>4</v>
      </c>
      <c r="I608" t="s">
        <v>2</v>
      </c>
      <c r="J608">
        <v>20</v>
      </c>
      <c r="K608">
        <v>-85.537650783937494</v>
      </c>
      <c r="L608">
        <f t="shared" si="9"/>
        <v>94.462349216062506</v>
      </c>
    </row>
    <row r="609" spans="1:12" x14ac:dyDescent="0.2">
      <c r="A609" t="s">
        <v>0</v>
      </c>
      <c r="B609" t="s">
        <v>1</v>
      </c>
      <c r="C609" t="s">
        <v>2</v>
      </c>
      <c r="D609">
        <v>608000</v>
      </c>
      <c r="E609" t="s">
        <v>3</v>
      </c>
      <c r="F609" t="s">
        <v>2</v>
      </c>
      <c r="G609">
        <v>37</v>
      </c>
      <c r="H609" t="s">
        <v>4</v>
      </c>
      <c r="I609" t="s">
        <v>2</v>
      </c>
      <c r="J609">
        <v>19</v>
      </c>
      <c r="K609">
        <v>-88.472203078139998</v>
      </c>
      <c r="L609">
        <f t="shared" si="9"/>
        <v>91.527796921860002</v>
      </c>
    </row>
    <row r="610" spans="1:12" x14ac:dyDescent="0.2">
      <c r="A610" t="s">
        <v>0</v>
      </c>
      <c r="B610" t="s">
        <v>1</v>
      </c>
      <c r="C610" t="s">
        <v>2</v>
      </c>
      <c r="D610">
        <v>609000</v>
      </c>
      <c r="E610" t="s">
        <v>3</v>
      </c>
      <c r="F610" t="s">
        <v>2</v>
      </c>
      <c r="G610">
        <v>37</v>
      </c>
      <c r="H610" t="s">
        <v>4</v>
      </c>
      <c r="I610" t="s">
        <v>2</v>
      </c>
      <c r="J610">
        <v>19</v>
      </c>
      <c r="K610">
        <v>-88.472203078139998</v>
      </c>
      <c r="L610">
        <f t="shared" si="9"/>
        <v>91.527796921860002</v>
      </c>
    </row>
    <row r="611" spans="1:12" x14ac:dyDescent="0.2">
      <c r="A611" t="s">
        <v>0</v>
      </c>
      <c r="B611" t="s">
        <v>1</v>
      </c>
      <c r="C611" t="s">
        <v>2</v>
      </c>
      <c r="D611">
        <v>610000</v>
      </c>
      <c r="E611" t="s">
        <v>3</v>
      </c>
      <c r="F611" t="s">
        <v>2</v>
      </c>
      <c r="G611">
        <v>37</v>
      </c>
      <c r="H611" t="s">
        <v>4</v>
      </c>
      <c r="I611" t="s">
        <v>2</v>
      </c>
      <c r="J611">
        <v>19</v>
      </c>
      <c r="K611">
        <v>-88.472203078139998</v>
      </c>
      <c r="L611">
        <f t="shared" si="9"/>
        <v>91.527796921860002</v>
      </c>
    </row>
    <row r="612" spans="1:12" x14ac:dyDescent="0.2">
      <c r="A612" t="s">
        <v>0</v>
      </c>
      <c r="B612" t="s">
        <v>1</v>
      </c>
      <c r="C612" t="s">
        <v>2</v>
      </c>
      <c r="D612">
        <v>611000</v>
      </c>
      <c r="E612" t="s">
        <v>3</v>
      </c>
      <c r="F612" t="s">
        <v>2</v>
      </c>
      <c r="G612">
        <v>37</v>
      </c>
      <c r="H612" t="s">
        <v>4</v>
      </c>
      <c r="I612" t="s">
        <v>2</v>
      </c>
      <c r="J612">
        <v>19</v>
      </c>
      <c r="K612">
        <v>-88.472203078139998</v>
      </c>
      <c r="L612">
        <f t="shared" si="9"/>
        <v>91.527796921860002</v>
      </c>
    </row>
    <row r="613" spans="1:12" x14ac:dyDescent="0.2">
      <c r="A613" t="s">
        <v>0</v>
      </c>
      <c r="B613" t="s">
        <v>1</v>
      </c>
      <c r="C613" t="s">
        <v>2</v>
      </c>
      <c r="D613">
        <v>612000</v>
      </c>
      <c r="E613" t="s">
        <v>3</v>
      </c>
      <c r="F613" t="s">
        <v>2</v>
      </c>
      <c r="G613">
        <v>35</v>
      </c>
      <c r="H613" t="s">
        <v>4</v>
      </c>
      <c r="I613" t="s">
        <v>2</v>
      </c>
      <c r="J613">
        <v>19</v>
      </c>
      <c r="K613">
        <v>-85.293406267783297</v>
      </c>
      <c r="L613">
        <f t="shared" si="9"/>
        <v>94.706593732216703</v>
      </c>
    </row>
    <row r="614" spans="1:12" x14ac:dyDescent="0.2">
      <c r="A614" t="s">
        <v>0</v>
      </c>
      <c r="B614" t="s">
        <v>1</v>
      </c>
      <c r="C614" t="s">
        <v>2</v>
      </c>
      <c r="D614">
        <v>613000</v>
      </c>
      <c r="E614" t="s">
        <v>3</v>
      </c>
      <c r="F614" t="s">
        <v>2</v>
      </c>
      <c r="G614">
        <v>35</v>
      </c>
      <c r="H614" t="s">
        <v>4</v>
      </c>
      <c r="I614" t="s">
        <v>2</v>
      </c>
      <c r="J614">
        <v>19</v>
      </c>
      <c r="K614">
        <v>-85.293406267783297</v>
      </c>
      <c r="L614">
        <f t="shared" si="9"/>
        <v>94.706593732216703</v>
      </c>
    </row>
    <row r="615" spans="1:12" x14ac:dyDescent="0.2">
      <c r="A615" t="s">
        <v>0</v>
      </c>
      <c r="B615" t="s">
        <v>1</v>
      </c>
      <c r="C615" t="s">
        <v>2</v>
      </c>
      <c r="D615">
        <v>614000</v>
      </c>
      <c r="E615" t="s">
        <v>3</v>
      </c>
      <c r="F615" t="s">
        <v>2</v>
      </c>
      <c r="G615">
        <v>35</v>
      </c>
      <c r="H615" t="s">
        <v>4</v>
      </c>
      <c r="I615" t="s">
        <v>2</v>
      </c>
      <c r="J615">
        <v>19</v>
      </c>
      <c r="K615">
        <v>-85.293406267783297</v>
      </c>
      <c r="L615">
        <f t="shared" si="9"/>
        <v>94.706593732216703</v>
      </c>
    </row>
    <row r="616" spans="1:12" x14ac:dyDescent="0.2">
      <c r="A616" t="s">
        <v>0</v>
      </c>
      <c r="B616" t="s">
        <v>1</v>
      </c>
      <c r="C616" t="s">
        <v>2</v>
      </c>
      <c r="D616">
        <v>615000</v>
      </c>
      <c r="E616" t="s">
        <v>3</v>
      </c>
      <c r="F616" t="s">
        <v>2</v>
      </c>
      <c r="G616">
        <v>35</v>
      </c>
      <c r="H616" t="s">
        <v>4</v>
      </c>
      <c r="I616" t="s">
        <v>2</v>
      </c>
      <c r="J616">
        <v>19</v>
      </c>
      <c r="K616">
        <v>-85.293406267783297</v>
      </c>
      <c r="L616">
        <f t="shared" si="9"/>
        <v>94.706593732216703</v>
      </c>
    </row>
    <row r="617" spans="1:12" x14ac:dyDescent="0.2">
      <c r="A617" t="s">
        <v>0</v>
      </c>
      <c r="B617" t="s">
        <v>1</v>
      </c>
      <c r="C617" t="s">
        <v>2</v>
      </c>
      <c r="D617">
        <v>616000</v>
      </c>
      <c r="E617" t="s">
        <v>3</v>
      </c>
      <c r="F617" t="s">
        <v>2</v>
      </c>
      <c r="G617">
        <v>35</v>
      </c>
      <c r="H617" t="s">
        <v>4</v>
      </c>
      <c r="I617" t="s">
        <v>2</v>
      </c>
      <c r="J617">
        <v>19</v>
      </c>
      <c r="K617">
        <v>-85.293406267783297</v>
      </c>
      <c r="L617">
        <f t="shared" si="9"/>
        <v>94.706593732216703</v>
      </c>
    </row>
    <row r="618" spans="1:12" x14ac:dyDescent="0.2">
      <c r="A618" t="s">
        <v>0</v>
      </c>
      <c r="B618" t="s">
        <v>1</v>
      </c>
      <c r="C618" t="s">
        <v>2</v>
      </c>
      <c r="D618">
        <v>617000</v>
      </c>
      <c r="E618" t="s">
        <v>3</v>
      </c>
      <c r="F618" t="s">
        <v>2</v>
      </c>
      <c r="G618">
        <v>35</v>
      </c>
      <c r="H618" t="s">
        <v>4</v>
      </c>
      <c r="I618" t="s">
        <v>2</v>
      </c>
      <c r="J618">
        <v>19</v>
      </c>
      <c r="K618">
        <v>-85.293406267783297</v>
      </c>
      <c r="L618">
        <f t="shared" si="9"/>
        <v>94.706593732216703</v>
      </c>
    </row>
    <row r="619" spans="1:12" x14ac:dyDescent="0.2">
      <c r="A619" t="s">
        <v>0</v>
      </c>
      <c r="B619" t="s">
        <v>1</v>
      </c>
      <c r="C619" t="s">
        <v>2</v>
      </c>
      <c r="D619">
        <v>618000</v>
      </c>
      <c r="E619" t="s">
        <v>3</v>
      </c>
      <c r="F619" t="s">
        <v>2</v>
      </c>
      <c r="G619">
        <v>35</v>
      </c>
      <c r="H619" t="s">
        <v>4</v>
      </c>
      <c r="I619" t="s">
        <v>2</v>
      </c>
      <c r="J619">
        <v>19</v>
      </c>
      <c r="K619">
        <v>-85.293406267783297</v>
      </c>
      <c r="L619">
        <f t="shared" si="9"/>
        <v>94.706593732216703</v>
      </c>
    </row>
    <row r="620" spans="1:12" x14ac:dyDescent="0.2">
      <c r="A620" t="s">
        <v>0</v>
      </c>
      <c r="B620" t="s">
        <v>1</v>
      </c>
      <c r="C620" t="s">
        <v>2</v>
      </c>
      <c r="D620">
        <v>619000</v>
      </c>
      <c r="E620" t="s">
        <v>3</v>
      </c>
      <c r="F620" t="s">
        <v>2</v>
      </c>
      <c r="G620">
        <v>35</v>
      </c>
      <c r="H620" t="s">
        <v>4</v>
      </c>
      <c r="I620" t="s">
        <v>2</v>
      </c>
      <c r="J620">
        <v>19</v>
      </c>
      <c r="K620">
        <v>-85.293406267783297</v>
      </c>
      <c r="L620">
        <f t="shared" si="9"/>
        <v>94.706593732216703</v>
      </c>
    </row>
    <row r="621" spans="1:12" x14ac:dyDescent="0.2">
      <c r="A621" t="s">
        <v>0</v>
      </c>
      <c r="B621" t="s">
        <v>1</v>
      </c>
      <c r="C621" t="s">
        <v>2</v>
      </c>
      <c r="D621">
        <v>620000</v>
      </c>
      <c r="E621" t="s">
        <v>3</v>
      </c>
      <c r="F621" t="s">
        <v>2</v>
      </c>
      <c r="G621">
        <v>35</v>
      </c>
      <c r="H621" t="s">
        <v>4</v>
      </c>
      <c r="I621" t="s">
        <v>2</v>
      </c>
      <c r="J621">
        <v>19</v>
      </c>
      <c r="K621">
        <v>-85.293406267783297</v>
      </c>
      <c r="L621">
        <f t="shared" si="9"/>
        <v>94.706593732216703</v>
      </c>
    </row>
    <row r="622" spans="1:12" x14ac:dyDescent="0.2">
      <c r="A622" t="s">
        <v>0</v>
      </c>
      <c r="B622" t="s">
        <v>1</v>
      </c>
      <c r="C622" t="s">
        <v>2</v>
      </c>
      <c r="D622">
        <v>621000</v>
      </c>
      <c r="E622" t="s">
        <v>3</v>
      </c>
      <c r="F622" t="s">
        <v>2</v>
      </c>
      <c r="G622">
        <v>35</v>
      </c>
      <c r="H622" t="s">
        <v>4</v>
      </c>
      <c r="I622" t="s">
        <v>2</v>
      </c>
      <c r="J622">
        <v>19</v>
      </c>
      <c r="K622">
        <v>-85.293406267783297</v>
      </c>
      <c r="L622">
        <f t="shared" si="9"/>
        <v>94.706593732216703</v>
      </c>
    </row>
    <row r="623" spans="1:12" x14ac:dyDescent="0.2">
      <c r="A623" t="s">
        <v>0</v>
      </c>
      <c r="B623" t="s">
        <v>1</v>
      </c>
      <c r="C623" t="s">
        <v>2</v>
      </c>
      <c r="D623">
        <v>622000</v>
      </c>
      <c r="E623" t="s">
        <v>3</v>
      </c>
      <c r="F623" t="s">
        <v>2</v>
      </c>
      <c r="G623">
        <v>35</v>
      </c>
      <c r="H623" t="s">
        <v>4</v>
      </c>
      <c r="I623" t="s">
        <v>2</v>
      </c>
      <c r="J623">
        <v>18</v>
      </c>
      <c r="K623">
        <v>-88.386141089795203</v>
      </c>
      <c r="L623">
        <f t="shared" si="9"/>
        <v>91.613858910204797</v>
      </c>
    </row>
    <row r="624" spans="1:12" x14ac:dyDescent="0.2">
      <c r="A624" t="s">
        <v>0</v>
      </c>
      <c r="B624" t="s">
        <v>1</v>
      </c>
      <c r="C624" t="s">
        <v>2</v>
      </c>
      <c r="D624">
        <v>623000</v>
      </c>
      <c r="E624" t="s">
        <v>3</v>
      </c>
      <c r="F624" t="s">
        <v>2</v>
      </c>
      <c r="G624">
        <v>35</v>
      </c>
      <c r="H624" t="s">
        <v>4</v>
      </c>
      <c r="I624" t="s">
        <v>2</v>
      </c>
      <c r="J624">
        <v>18</v>
      </c>
      <c r="K624">
        <v>-88.386141089795203</v>
      </c>
      <c r="L624">
        <f t="shared" si="9"/>
        <v>91.613858910204797</v>
      </c>
    </row>
    <row r="625" spans="1:12" x14ac:dyDescent="0.2">
      <c r="A625" t="s">
        <v>0</v>
      </c>
      <c r="B625" t="s">
        <v>1</v>
      </c>
      <c r="C625" t="s">
        <v>2</v>
      </c>
      <c r="D625">
        <v>624000</v>
      </c>
      <c r="E625" t="s">
        <v>3</v>
      </c>
      <c r="F625" t="s">
        <v>2</v>
      </c>
      <c r="G625">
        <v>35</v>
      </c>
      <c r="H625" t="s">
        <v>4</v>
      </c>
      <c r="I625" t="s">
        <v>2</v>
      </c>
      <c r="J625">
        <v>18</v>
      </c>
      <c r="K625">
        <v>-88.386141089795203</v>
      </c>
      <c r="L625">
        <f t="shared" si="9"/>
        <v>91.613858910204797</v>
      </c>
    </row>
    <row r="626" spans="1:12" x14ac:dyDescent="0.2">
      <c r="A626" t="s">
        <v>0</v>
      </c>
      <c r="B626" t="s">
        <v>1</v>
      </c>
      <c r="C626" t="s">
        <v>2</v>
      </c>
      <c r="D626">
        <v>625000</v>
      </c>
      <c r="E626" t="s">
        <v>3</v>
      </c>
      <c r="F626" t="s">
        <v>2</v>
      </c>
      <c r="G626">
        <v>33</v>
      </c>
      <c r="H626" t="s">
        <v>4</v>
      </c>
      <c r="I626" t="s">
        <v>2</v>
      </c>
      <c r="J626">
        <v>18</v>
      </c>
      <c r="K626">
        <v>-85.020894156001603</v>
      </c>
      <c r="L626">
        <f t="shared" si="9"/>
        <v>94.979105843998397</v>
      </c>
    </row>
    <row r="627" spans="1:12" x14ac:dyDescent="0.2">
      <c r="A627" t="s">
        <v>0</v>
      </c>
      <c r="B627" t="s">
        <v>1</v>
      </c>
      <c r="C627" t="s">
        <v>2</v>
      </c>
      <c r="D627">
        <v>626000</v>
      </c>
      <c r="E627" t="s">
        <v>3</v>
      </c>
      <c r="F627" t="s">
        <v>2</v>
      </c>
      <c r="G627">
        <v>33</v>
      </c>
      <c r="H627" t="s">
        <v>4</v>
      </c>
      <c r="I627" t="s">
        <v>2</v>
      </c>
      <c r="J627">
        <v>18</v>
      </c>
      <c r="K627">
        <v>-85.020894156001603</v>
      </c>
      <c r="L627">
        <f t="shared" si="9"/>
        <v>94.979105843998397</v>
      </c>
    </row>
    <row r="628" spans="1:12" x14ac:dyDescent="0.2">
      <c r="A628" t="s">
        <v>0</v>
      </c>
      <c r="B628" t="s">
        <v>1</v>
      </c>
      <c r="C628" t="s">
        <v>2</v>
      </c>
      <c r="D628">
        <v>627000</v>
      </c>
      <c r="E628" t="s">
        <v>3</v>
      </c>
      <c r="F628" t="s">
        <v>2</v>
      </c>
      <c r="G628">
        <v>33</v>
      </c>
      <c r="H628" t="s">
        <v>4</v>
      </c>
      <c r="I628" t="s">
        <v>2</v>
      </c>
      <c r="J628">
        <v>18</v>
      </c>
      <c r="K628">
        <v>-85.020894156001603</v>
      </c>
      <c r="L628">
        <f t="shared" si="9"/>
        <v>94.979105843998397</v>
      </c>
    </row>
    <row r="629" spans="1:12" x14ac:dyDescent="0.2">
      <c r="A629" t="s">
        <v>0</v>
      </c>
      <c r="B629" t="s">
        <v>1</v>
      </c>
      <c r="C629" t="s">
        <v>2</v>
      </c>
      <c r="D629">
        <v>628000</v>
      </c>
      <c r="E629" t="s">
        <v>3</v>
      </c>
      <c r="F629" t="s">
        <v>2</v>
      </c>
      <c r="G629">
        <v>33</v>
      </c>
      <c r="H629" t="s">
        <v>4</v>
      </c>
      <c r="I629" t="s">
        <v>2</v>
      </c>
      <c r="J629">
        <v>18</v>
      </c>
      <c r="K629">
        <v>-85.020894156001603</v>
      </c>
      <c r="L629">
        <f t="shared" si="9"/>
        <v>94.979105843998397</v>
      </c>
    </row>
    <row r="630" spans="1:12" x14ac:dyDescent="0.2">
      <c r="A630" t="s">
        <v>0</v>
      </c>
      <c r="B630" t="s">
        <v>1</v>
      </c>
      <c r="C630" t="s">
        <v>2</v>
      </c>
      <c r="D630">
        <v>629000</v>
      </c>
      <c r="E630" t="s">
        <v>3</v>
      </c>
      <c r="F630" t="s">
        <v>2</v>
      </c>
      <c r="G630">
        <v>33</v>
      </c>
      <c r="H630" t="s">
        <v>4</v>
      </c>
      <c r="I630" t="s">
        <v>2</v>
      </c>
      <c r="J630">
        <v>18</v>
      </c>
      <c r="K630">
        <v>-85.020894156001603</v>
      </c>
      <c r="L630">
        <f t="shared" si="9"/>
        <v>94.979105843998397</v>
      </c>
    </row>
    <row r="631" spans="1:12" x14ac:dyDescent="0.2">
      <c r="A631" t="s">
        <v>0</v>
      </c>
      <c r="B631" t="s">
        <v>1</v>
      </c>
      <c r="C631" t="s">
        <v>2</v>
      </c>
      <c r="D631">
        <v>630000</v>
      </c>
      <c r="E631" t="s">
        <v>3</v>
      </c>
      <c r="F631" t="s">
        <v>2</v>
      </c>
      <c r="G631">
        <v>33</v>
      </c>
      <c r="H631" t="s">
        <v>4</v>
      </c>
      <c r="I631" t="s">
        <v>2</v>
      </c>
      <c r="J631">
        <v>18</v>
      </c>
      <c r="K631">
        <v>-85.020894156001603</v>
      </c>
      <c r="L631">
        <f t="shared" si="9"/>
        <v>94.979105843998397</v>
      </c>
    </row>
    <row r="632" spans="1:12" x14ac:dyDescent="0.2">
      <c r="A632" t="s">
        <v>0</v>
      </c>
      <c r="B632" t="s">
        <v>1</v>
      </c>
      <c r="C632" t="s">
        <v>2</v>
      </c>
      <c r="D632">
        <v>631000</v>
      </c>
      <c r="E632" t="s">
        <v>3</v>
      </c>
      <c r="F632" t="s">
        <v>2</v>
      </c>
      <c r="G632">
        <v>33</v>
      </c>
      <c r="H632" t="s">
        <v>4</v>
      </c>
      <c r="I632" t="s">
        <v>2</v>
      </c>
      <c r="J632">
        <v>18</v>
      </c>
      <c r="K632">
        <v>-85.020894156001603</v>
      </c>
      <c r="L632">
        <f t="shared" si="9"/>
        <v>94.979105843998397</v>
      </c>
    </row>
    <row r="633" spans="1:12" x14ac:dyDescent="0.2">
      <c r="A633" t="s">
        <v>0</v>
      </c>
      <c r="B633" t="s">
        <v>1</v>
      </c>
      <c r="C633" t="s">
        <v>2</v>
      </c>
      <c r="D633">
        <v>632000</v>
      </c>
      <c r="E633" t="s">
        <v>3</v>
      </c>
      <c r="F633" t="s">
        <v>2</v>
      </c>
      <c r="G633">
        <v>33</v>
      </c>
      <c r="H633" t="s">
        <v>4</v>
      </c>
      <c r="I633" t="s">
        <v>2</v>
      </c>
      <c r="J633">
        <v>18</v>
      </c>
      <c r="K633">
        <v>-85.020894156001603</v>
      </c>
      <c r="L633">
        <f t="shared" si="9"/>
        <v>94.979105843998397</v>
      </c>
    </row>
    <row r="634" spans="1:12" x14ac:dyDescent="0.2">
      <c r="A634" t="s">
        <v>0</v>
      </c>
      <c r="B634" t="s">
        <v>1</v>
      </c>
      <c r="C634" t="s">
        <v>2</v>
      </c>
      <c r="D634">
        <v>633000</v>
      </c>
      <c r="E634" t="s">
        <v>3</v>
      </c>
      <c r="F634" t="s">
        <v>2</v>
      </c>
      <c r="G634">
        <v>33</v>
      </c>
      <c r="H634" t="s">
        <v>4</v>
      </c>
      <c r="I634" t="s">
        <v>2</v>
      </c>
      <c r="J634">
        <v>18</v>
      </c>
      <c r="K634">
        <v>-85.020894156001603</v>
      </c>
      <c r="L634">
        <f t="shared" si="9"/>
        <v>94.979105843998397</v>
      </c>
    </row>
    <row r="635" spans="1:12" x14ac:dyDescent="0.2">
      <c r="A635" t="s">
        <v>0</v>
      </c>
      <c r="B635" t="s">
        <v>1</v>
      </c>
      <c r="C635" t="s">
        <v>2</v>
      </c>
      <c r="D635">
        <v>634000</v>
      </c>
      <c r="E635" t="s">
        <v>3</v>
      </c>
      <c r="F635" t="s">
        <v>2</v>
      </c>
      <c r="G635">
        <v>33</v>
      </c>
      <c r="H635" t="s">
        <v>4</v>
      </c>
      <c r="I635" t="s">
        <v>2</v>
      </c>
      <c r="J635">
        <v>18</v>
      </c>
      <c r="K635">
        <v>-85.020894156001603</v>
      </c>
      <c r="L635">
        <f t="shared" si="9"/>
        <v>94.979105843998397</v>
      </c>
    </row>
    <row r="636" spans="1:12" x14ac:dyDescent="0.2">
      <c r="A636" t="s">
        <v>0</v>
      </c>
      <c r="B636" t="s">
        <v>1</v>
      </c>
      <c r="C636" t="s">
        <v>2</v>
      </c>
      <c r="D636">
        <v>635000</v>
      </c>
      <c r="E636" t="s">
        <v>3</v>
      </c>
      <c r="F636" t="s">
        <v>2</v>
      </c>
      <c r="G636">
        <v>33</v>
      </c>
      <c r="H636" t="s">
        <v>4</v>
      </c>
      <c r="I636" t="s">
        <v>2</v>
      </c>
      <c r="J636">
        <v>18</v>
      </c>
      <c r="K636">
        <v>-85.020894156001603</v>
      </c>
      <c r="L636">
        <f t="shared" si="9"/>
        <v>94.979105843998397</v>
      </c>
    </row>
    <row r="637" spans="1:12" x14ac:dyDescent="0.2">
      <c r="A637" t="s">
        <v>0</v>
      </c>
      <c r="B637" t="s">
        <v>1</v>
      </c>
      <c r="C637" t="s">
        <v>2</v>
      </c>
      <c r="D637">
        <v>636000</v>
      </c>
      <c r="E637" t="s">
        <v>3</v>
      </c>
      <c r="F637" t="s">
        <v>2</v>
      </c>
      <c r="G637">
        <v>33</v>
      </c>
      <c r="H637" t="s">
        <v>4</v>
      </c>
      <c r="I637" t="s">
        <v>2</v>
      </c>
      <c r="J637">
        <v>17</v>
      </c>
      <c r="K637">
        <v>-88.2898052074665</v>
      </c>
      <c r="L637">
        <f t="shared" si="9"/>
        <v>91.7101947925335</v>
      </c>
    </row>
    <row r="638" spans="1:12" x14ac:dyDescent="0.2">
      <c r="A638" t="s">
        <v>0</v>
      </c>
      <c r="B638" t="s">
        <v>1</v>
      </c>
      <c r="C638" t="s">
        <v>2</v>
      </c>
      <c r="D638">
        <v>637000</v>
      </c>
      <c r="E638" t="s">
        <v>3</v>
      </c>
      <c r="F638" t="s">
        <v>2</v>
      </c>
      <c r="G638">
        <v>33</v>
      </c>
      <c r="H638" t="s">
        <v>4</v>
      </c>
      <c r="I638" t="s">
        <v>2</v>
      </c>
      <c r="J638">
        <v>17</v>
      </c>
      <c r="K638">
        <v>-88.2898052074665</v>
      </c>
      <c r="L638">
        <f t="shared" si="9"/>
        <v>91.7101947925335</v>
      </c>
    </row>
    <row r="639" spans="1:12" x14ac:dyDescent="0.2">
      <c r="A639" t="s">
        <v>0</v>
      </c>
      <c r="B639" t="s">
        <v>1</v>
      </c>
      <c r="C639" t="s">
        <v>2</v>
      </c>
      <c r="D639">
        <v>638000</v>
      </c>
      <c r="E639" t="s">
        <v>3</v>
      </c>
      <c r="F639" t="s">
        <v>2</v>
      </c>
      <c r="G639">
        <v>33</v>
      </c>
      <c r="H639" t="s">
        <v>4</v>
      </c>
      <c r="I639" t="s">
        <v>2</v>
      </c>
      <c r="J639">
        <v>17</v>
      </c>
      <c r="K639">
        <v>-88.2898052074665</v>
      </c>
      <c r="L639">
        <f t="shared" si="9"/>
        <v>91.7101947925335</v>
      </c>
    </row>
    <row r="640" spans="1:12" x14ac:dyDescent="0.2">
      <c r="A640" t="s">
        <v>0</v>
      </c>
      <c r="B640" t="s">
        <v>1</v>
      </c>
      <c r="C640" t="s">
        <v>2</v>
      </c>
      <c r="D640">
        <v>639000</v>
      </c>
      <c r="E640" t="s">
        <v>3</v>
      </c>
      <c r="F640" t="s">
        <v>2</v>
      </c>
      <c r="G640">
        <v>31</v>
      </c>
      <c r="H640" t="s">
        <v>4</v>
      </c>
      <c r="I640" t="s">
        <v>2</v>
      </c>
      <c r="J640">
        <v>17</v>
      </c>
      <c r="K640">
        <v>-84.714909411870494</v>
      </c>
      <c r="L640">
        <f t="shared" si="9"/>
        <v>95.285090588129506</v>
      </c>
    </row>
    <row r="641" spans="1:12" x14ac:dyDescent="0.2">
      <c r="A641" t="s">
        <v>0</v>
      </c>
      <c r="B641" t="s">
        <v>1</v>
      </c>
      <c r="C641" t="s">
        <v>2</v>
      </c>
      <c r="D641">
        <v>640000</v>
      </c>
      <c r="E641" t="s">
        <v>3</v>
      </c>
      <c r="F641" t="s">
        <v>2</v>
      </c>
      <c r="G641">
        <v>31</v>
      </c>
      <c r="H641" t="s">
        <v>4</v>
      </c>
      <c r="I641" t="s">
        <v>2</v>
      </c>
      <c r="J641">
        <v>17</v>
      </c>
      <c r="K641">
        <v>-84.714909411870494</v>
      </c>
      <c r="L641">
        <f t="shared" si="9"/>
        <v>95.285090588129506</v>
      </c>
    </row>
    <row r="642" spans="1:12" x14ac:dyDescent="0.2">
      <c r="A642" t="s">
        <v>0</v>
      </c>
      <c r="B642" t="s">
        <v>1</v>
      </c>
      <c r="C642" t="s">
        <v>2</v>
      </c>
      <c r="D642">
        <v>641000</v>
      </c>
      <c r="E642" t="s">
        <v>3</v>
      </c>
      <c r="F642" t="s">
        <v>2</v>
      </c>
      <c r="G642">
        <v>31</v>
      </c>
      <c r="H642" t="s">
        <v>4</v>
      </c>
      <c r="I642" t="s">
        <v>2</v>
      </c>
      <c r="J642">
        <v>17</v>
      </c>
      <c r="K642">
        <v>-84.714909411870494</v>
      </c>
      <c r="L642">
        <f t="shared" ref="L642:L705" si="10">IF(K642&lt;0,180+K642,K642)</f>
        <v>95.285090588129506</v>
      </c>
    </row>
    <row r="643" spans="1:12" x14ac:dyDescent="0.2">
      <c r="A643" t="s">
        <v>0</v>
      </c>
      <c r="B643" t="s">
        <v>1</v>
      </c>
      <c r="C643" t="s">
        <v>2</v>
      </c>
      <c r="D643">
        <v>642000</v>
      </c>
      <c r="E643" t="s">
        <v>3</v>
      </c>
      <c r="F643" t="s">
        <v>2</v>
      </c>
      <c r="G643">
        <v>31</v>
      </c>
      <c r="H643" t="s">
        <v>4</v>
      </c>
      <c r="I643" t="s">
        <v>2</v>
      </c>
      <c r="J643">
        <v>17</v>
      </c>
      <c r="K643">
        <v>-84.714909411870494</v>
      </c>
      <c r="L643">
        <f t="shared" si="10"/>
        <v>95.285090588129506</v>
      </c>
    </row>
    <row r="644" spans="1:12" x14ac:dyDescent="0.2">
      <c r="A644" t="s">
        <v>0</v>
      </c>
      <c r="B644" t="s">
        <v>1</v>
      </c>
      <c r="C644" t="s">
        <v>2</v>
      </c>
      <c r="D644">
        <v>643000</v>
      </c>
      <c r="E644" t="s">
        <v>3</v>
      </c>
      <c r="F644" t="s">
        <v>2</v>
      </c>
      <c r="G644">
        <v>31</v>
      </c>
      <c r="H644" t="s">
        <v>4</v>
      </c>
      <c r="I644" t="s">
        <v>2</v>
      </c>
      <c r="J644">
        <v>17</v>
      </c>
      <c r="K644">
        <v>-84.714909411870494</v>
      </c>
      <c r="L644">
        <f t="shared" si="10"/>
        <v>95.285090588129506</v>
      </c>
    </row>
    <row r="645" spans="1:12" x14ac:dyDescent="0.2">
      <c r="A645" t="s">
        <v>0</v>
      </c>
      <c r="B645" t="s">
        <v>1</v>
      </c>
      <c r="C645" t="s">
        <v>2</v>
      </c>
      <c r="D645">
        <v>644000</v>
      </c>
      <c r="E645" t="s">
        <v>3</v>
      </c>
      <c r="F645" t="s">
        <v>2</v>
      </c>
      <c r="G645">
        <v>31</v>
      </c>
      <c r="H645" t="s">
        <v>4</v>
      </c>
      <c r="I645" t="s">
        <v>2</v>
      </c>
      <c r="J645">
        <v>17</v>
      </c>
      <c r="K645">
        <v>-84.714909411870494</v>
      </c>
      <c r="L645">
        <f t="shared" si="10"/>
        <v>95.285090588129506</v>
      </c>
    </row>
    <row r="646" spans="1:12" x14ac:dyDescent="0.2">
      <c r="A646" t="s">
        <v>0</v>
      </c>
      <c r="B646" t="s">
        <v>1</v>
      </c>
      <c r="C646" t="s">
        <v>2</v>
      </c>
      <c r="D646">
        <v>645000</v>
      </c>
      <c r="E646" t="s">
        <v>3</v>
      </c>
      <c r="F646" t="s">
        <v>2</v>
      </c>
      <c r="G646">
        <v>31</v>
      </c>
      <c r="H646" t="s">
        <v>4</v>
      </c>
      <c r="I646" t="s">
        <v>2</v>
      </c>
      <c r="J646">
        <v>17</v>
      </c>
      <c r="K646">
        <v>-84.714909411870494</v>
      </c>
      <c r="L646">
        <f t="shared" si="10"/>
        <v>95.285090588129506</v>
      </c>
    </row>
    <row r="647" spans="1:12" x14ac:dyDescent="0.2">
      <c r="A647" t="s">
        <v>0</v>
      </c>
      <c r="B647" t="s">
        <v>1</v>
      </c>
      <c r="C647" t="s">
        <v>2</v>
      </c>
      <c r="D647">
        <v>646000</v>
      </c>
      <c r="E647" t="s">
        <v>3</v>
      </c>
      <c r="F647" t="s">
        <v>2</v>
      </c>
      <c r="G647">
        <v>31</v>
      </c>
      <c r="H647" t="s">
        <v>4</v>
      </c>
      <c r="I647" t="s">
        <v>2</v>
      </c>
      <c r="J647">
        <v>17</v>
      </c>
      <c r="K647">
        <v>-84.714909411870494</v>
      </c>
      <c r="L647">
        <f t="shared" si="10"/>
        <v>95.285090588129506</v>
      </c>
    </row>
    <row r="648" spans="1:12" x14ac:dyDescent="0.2">
      <c r="A648" t="s">
        <v>0</v>
      </c>
      <c r="B648" t="s">
        <v>1</v>
      </c>
      <c r="C648" t="s">
        <v>2</v>
      </c>
      <c r="D648">
        <v>647000</v>
      </c>
      <c r="E648" t="s">
        <v>3</v>
      </c>
      <c r="F648" t="s">
        <v>2</v>
      </c>
      <c r="G648">
        <v>31</v>
      </c>
      <c r="H648" t="s">
        <v>4</v>
      </c>
      <c r="I648" t="s">
        <v>2</v>
      </c>
      <c r="J648">
        <v>17</v>
      </c>
      <c r="K648">
        <v>-84.714909411870494</v>
      </c>
      <c r="L648">
        <f t="shared" si="10"/>
        <v>95.285090588129506</v>
      </c>
    </row>
    <row r="649" spans="1:12" x14ac:dyDescent="0.2">
      <c r="A649" t="s">
        <v>0</v>
      </c>
      <c r="B649" t="s">
        <v>1</v>
      </c>
      <c r="C649" t="s">
        <v>2</v>
      </c>
      <c r="D649">
        <v>648000</v>
      </c>
      <c r="E649" t="s">
        <v>3</v>
      </c>
      <c r="F649" t="s">
        <v>2</v>
      </c>
      <c r="G649">
        <v>31</v>
      </c>
      <c r="H649" t="s">
        <v>4</v>
      </c>
      <c r="I649" t="s">
        <v>2</v>
      </c>
      <c r="J649">
        <v>17</v>
      </c>
      <c r="K649">
        <v>-84.714909411870494</v>
      </c>
      <c r="L649">
        <f t="shared" si="10"/>
        <v>95.285090588129506</v>
      </c>
    </row>
    <row r="650" spans="1:12" x14ac:dyDescent="0.2">
      <c r="A650" t="s">
        <v>0</v>
      </c>
      <c r="B650" t="s">
        <v>1</v>
      </c>
      <c r="C650" t="s">
        <v>2</v>
      </c>
      <c r="D650">
        <v>649000</v>
      </c>
      <c r="E650" t="s">
        <v>3</v>
      </c>
      <c r="F650" t="s">
        <v>2</v>
      </c>
      <c r="G650">
        <v>31</v>
      </c>
      <c r="H650" t="s">
        <v>4</v>
      </c>
      <c r="I650" t="s">
        <v>2</v>
      </c>
      <c r="J650">
        <v>16</v>
      </c>
      <c r="K650">
        <v>-88.181239101601705</v>
      </c>
      <c r="L650">
        <f t="shared" si="10"/>
        <v>91.818760898398295</v>
      </c>
    </row>
    <row r="651" spans="1:12" x14ac:dyDescent="0.2">
      <c r="A651" t="s">
        <v>0</v>
      </c>
      <c r="B651" t="s">
        <v>1</v>
      </c>
      <c r="C651" t="s">
        <v>2</v>
      </c>
      <c r="D651">
        <v>650000</v>
      </c>
      <c r="E651" t="s">
        <v>3</v>
      </c>
      <c r="F651" t="s">
        <v>2</v>
      </c>
      <c r="G651">
        <v>31</v>
      </c>
      <c r="H651" t="s">
        <v>4</v>
      </c>
      <c r="I651" t="s">
        <v>2</v>
      </c>
      <c r="J651">
        <v>16</v>
      </c>
      <c r="K651">
        <v>-88.181239101601705</v>
      </c>
      <c r="L651">
        <f t="shared" si="10"/>
        <v>91.818760898398295</v>
      </c>
    </row>
    <row r="652" spans="1:12" x14ac:dyDescent="0.2">
      <c r="A652" t="s">
        <v>0</v>
      </c>
      <c r="B652" t="s">
        <v>1</v>
      </c>
      <c r="C652" t="s">
        <v>2</v>
      </c>
      <c r="D652">
        <v>651000</v>
      </c>
      <c r="E652" t="s">
        <v>3</v>
      </c>
      <c r="F652" t="s">
        <v>2</v>
      </c>
      <c r="G652">
        <v>31</v>
      </c>
      <c r="H652" t="s">
        <v>4</v>
      </c>
      <c r="I652" t="s">
        <v>2</v>
      </c>
      <c r="J652">
        <v>16</v>
      </c>
      <c r="K652">
        <v>-88.181239101601705</v>
      </c>
      <c r="L652">
        <f t="shared" si="10"/>
        <v>91.818760898398295</v>
      </c>
    </row>
    <row r="653" spans="1:12" x14ac:dyDescent="0.2">
      <c r="A653" t="s">
        <v>0</v>
      </c>
      <c r="B653" t="s">
        <v>1</v>
      </c>
      <c r="C653" t="s">
        <v>2</v>
      </c>
      <c r="D653">
        <v>652000</v>
      </c>
      <c r="E653" t="s">
        <v>3</v>
      </c>
      <c r="F653" t="s">
        <v>2</v>
      </c>
      <c r="G653">
        <v>29</v>
      </c>
      <c r="H653" t="s">
        <v>4</v>
      </c>
      <c r="I653" t="s">
        <v>2</v>
      </c>
      <c r="J653">
        <v>16</v>
      </c>
      <c r="K653">
        <v>-84.368886631577496</v>
      </c>
      <c r="L653">
        <f t="shared" si="10"/>
        <v>95.631113368422504</v>
      </c>
    </row>
    <row r="654" spans="1:12" x14ac:dyDescent="0.2">
      <c r="A654" t="s">
        <v>0</v>
      </c>
      <c r="B654" t="s">
        <v>1</v>
      </c>
      <c r="C654" t="s">
        <v>2</v>
      </c>
      <c r="D654">
        <v>653000</v>
      </c>
      <c r="E654" t="s">
        <v>3</v>
      </c>
      <c r="F654" t="s">
        <v>2</v>
      </c>
      <c r="G654">
        <v>29</v>
      </c>
      <c r="H654" t="s">
        <v>4</v>
      </c>
      <c r="I654" t="s">
        <v>2</v>
      </c>
      <c r="J654">
        <v>16</v>
      </c>
      <c r="K654">
        <v>-84.368886631577496</v>
      </c>
      <c r="L654">
        <f t="shared" si="10"/>
        <v>95.631113368422504</v>
      </c>
    </row>
    <row r="655" spans="1:12" x14ac:dyDescent="0.2">
      <c r="A655" t="s">
        <v>0</v>
      </c>
      <c r="B655" t="s">
        <v>1</v>
      </c>
      <c r="C655" t="s">
        <v>2</v>
      </c>
      <c r="D655">
        <v>654000</v>
      </c>
      <c r="E655" t="s">
        <v>3</v>
      </c>
      <c r="F655" t="s">
        <v>2</v>
      </c>
      <c r="G655">
        <v>29</v>
      </c>
      <c r="H655" t="s">
        <v>4</v>
      </c>
      <c r="I655" t="s">
        <v>2</v>
      </c>
      <c r="J655">
        <v>16</v>
      </c>
      <c r="K655">
        <v>-84.368886631577496</v>
      </c>
      <c r="L655">
        <f t="shared" si="10"/>
        <v>95.631113368422504</v>
      </c>
    </row>
    <row r="656" spans="1:12" x14ac:dyDescent="0.2">
      <c r="A656" t="s">
        <v>0</v>
      </c>
      <c r="B656" t="s">
        <v>1</v>
      </c>
      <c r="C656" t="s">
        <v>2</v>
      </c>
      <c r="D656">
        <v>655000</v>
      </c>
      <c r="E656" t="s">
        <v>3</v>
      </c>
      <c r="F656" t="s">
        <v>2</v>
      </c>
      <c r="G656">
        <v>29</v>
      </c>
      <c r="H656" t="s">
        <v>4</v>
      </c>
      <c r="I656" t="s">
        <v>2</v>
      </c>
      <c r="J656">
        <v>16</v>
      </c>
      <c r="K656">
        <v>-84.368886631577496</v>
      </c>
      <c r="L656">
        <f t="shared" si="10"/>
        <v>95.631113368422504</v>
      </c>
    </row>
    <row r="657" spans="1:12" x14ac:dyDescent="0.2">
      <c r="A657" t="s">
        <v>0</v>
      </c>
      <c r="B657" t="s">
        <v>1</v>
      </c>
      <c r="C657" t="s">
        <v>2</v>
      </c>
      <c r="D657">
        <v>656000</v>
      </c>
      <c r="E657" t="s">
        <v>3</v>
      </c>
      <c r="F657" t="s">
        <v>2</v>
      </c>
      <c r="G657">
        <v>29</v>
      </c>
      <c r="H657" t="s">
        <v>4</v>
      </c>
      <c r="I657" t="s">
        <v>2</v>
      </c>
      <c r="J657">
        <v>16</v>
      </c>
      <c r="K657">
        <v>-84.368886631577496</v>
      </c>
      <c r="L657">
        <f t="shared" si="10"/>
        <v>95.631113368422504</v>
      </c>
    </row>
    <row r="658" spans="1:12" x14ac:dyDescent="0.2">
      <c r="A658" t="s">
        <v>0</v>
      </c>
      <c r="B658" t="s">
        <v>1</v>
      </c>
      <c r="C658" t="s">
        <v>2</v>
      </c>
      <c r="D658">
        <v>657000</v>
      </c>
      <c r="E658" t="s">
        <v>3</v>
      </c>
      <c r="F658" t="s">
        <v>2</v>
      </c>
      <c r="G658">
        <v>29</v>
      </c>
      <c r="H658" t="s">
        <v>4</v>
      </c>
      <c r="I658" t="s">
        <v>2</v>
      </c>
      <c r="J658">
        <v>16</v>
      </c>
      <c r="K658">
        <v>-84.368886631577496</v>
      </c>
      <c r="L658">
        <f t="shared" si="10"/>
        <v>95.631113368422504</v>
      </c>
    </row>
    <row r="659" spans="1:12" x14ac:dyDescent="0.2">
      <c r="A659" t="s">
        <v>0</v>
      </c>
      <c r="B659" t="s">
        <v>1</v>
      </c>
      <c r="C659" t="s">
        <v>2</v>
      </c>
      <c r="D659">
        <v>658000</v>
      </c>
      <c r="E659" t="s">
        <v>3</v>
      </c>
      <c r="F659" t="s">
        <v>2</v>
      </c>
      <c r="G659">
        <v>29</v>
      </c>
      <c r="H659" t="s">
        <v>4</v>
      </c>
      <c r="I659" t="s">
        <v>2</v>
      </c>
      <c r="J659">
        <v>16</v>
      </c>
      <c r="K659">
        <v>-84.368886631577496</v>
      </c>
      <c r="L659">
        <f t="shared" si="10"/>
        <v>95.631113368422504</v>
      </c>
    </row>
    <row r="660" spans="1:12" x14ac:dyDescent="0.2">
      <c r="A660" t="s">
        <v>0</v>
      </c>
      <c r="B660" t="s">
        <v>1</v>
      </c>
      <c r="C660" t="s">
        <v>2</v>
      </c>
      <c r="D660">
        <v>659000</v>
      </c>
      <c r="E660" t="s">
        <v>3</v>
      </c>
      <c r="F660" t="s">
        <v>2</v>
      </c>
      <c r="G660">
        <v>29</v>
      </c>
      <c r="H660" t="s">
        <v>4</v>
      </c>
      <c r="I660" t="s">
        <v>2</v>
      </c>
      <c r="J660">
        <v>16</v>
      </c>
      <c r="K660">
        <v>-84.368886631577496</v>
      </c>
      <c r="L660">
        <f t="shared" si="10"/>
        <v>95.631113368422504</v>
      </c>
    </row>
    <row r="661" spans="1:12" x14ac:dyDescent="0.2">
      <c r="A661" t="s">
        <v>0</v>
      </c>
      <c r="B661" t="s">
        <v>1</v>
      </c>
      <c r="C661" t="s">
        <v>2</v>
      </c>
      <c r="D661">
        <v>660000</v>
      </c>
      <c r="E661" t="s">
        <v>3</v>
      </c>
      <c r="F661" t="s">
        <v>2</v>
      </c>
      <c r="G661">
        <v>29</v>
      </c>
      <c r="H661" t="s">
        <v>4</v>
      </c>
      <c r="I661" t="s">
        <v>2</v>
      </c>
      <c r="J661">
        <v>16</v>
      </c>
      <c r="K661">
        <v>-84.368886631577496</v>
      </c>
      <c r="L661">
        <f t="shared" si="10"/>
        <v>95.631113368422504</v>
      </c>
    </row>
    <row r="662" spans="1:12" x14ac:dyDescent="0.2">
      <c r="A662" t="s">
        <v>0</v>
      </c>
      <c r="B662" t="s">
        <v>1</v>
      </c>
      <c r="C662" t="s">
        <v>2</v>
      </c>
      <c r="D662">
        <v>661000</v>
      </c>
      <c r="E662" t="s">
        <v>3</v>
      </c>
      <c r="F662" t="s">
        <v>2</v>
      </c>
      <c r="G662">
        <v>29</v>
      </c>
      <c r="H662" t="s">
        <v>4</v>
      </c>
      <c r="I662" t="s">
        <v>2</v>
      </c>
      <c r="J662">
        <v>16</v>
      </c>
      <c r="K662">
        <v>-84.368886631577496</v>
      </c>
      <c r="L662">
        <f t="shared" si="10"/>
        <v>95.631113368422504</v>
      </c>
    </row>
    <row r="663" spans="1:12" x14ac:dyDescent="0.2">
      <c r="A663" t="s">
        <v>0</v>
      </c>
      <c r="B663" t="s">
        <v>1</v>
      </c>
      <c r="C663" t="s">
        <v>2</v>
      </c>
      <c r="D663">
        <v>662000</v>
      </c>
      <c r="E663" t="s">
        <v>3</v>
      </c>
      <c r="F663" t="s">
        <v>2</v>
      </c>
      <c r="G663">
        <v>29</v>
      </c>
      <c r="H663" t="s">
        <v>4</v>
      </c>
      <c r="I663" t="s">
        <v>2</v>
      </c>
      <c r="J663">
        <v>15</v>
      </c>
      <c r="K663">
        <v>-88.0579561378416</v>
      </c>
      <c r="L663">
        <f t="shared" si="10"/>
        <v>91.9420438621584</v>
      </c>
    </row>
    <row r="664" spans="1:12" x14ac:dyDescent="0.2">
      <c r="A664" t="s">
        <v>0</v>
      </c>
      <c r="B664" t="s">
        <v>1</v>
      </c>
      <c r="C664" t="s">
        <v>2</v>
      </c>
      <c r="D664">
        <v>663000</v>
      </c>
      <c r="E664" t="s">
        <v>3</v>
      </c>
      <c r="F664" t="s">
        <v>2</v>
      </c>
      <c r="G664">
        <v>29</v>
      </c>
      <c r="H664" t="s">
        <v>4</v>
      </c>
      <c r="I664" t="s">
        <v>2</v>
      </c>
      <c r="J664">
        <v>15</v>
      </c>
      <c r="K664">
        <v>-88.0579561378416</v>
      </c>
      <c r="L664">
        <f t="shared" si="10"/>
        <v>91.9420438621584</v>
      </c>
    </row>
    <row r="665" spans="1:12" x14ac:dyDescent="0.2">
      <c r="A665" t="s">
        <v>0</v>
      </c>
      <c r="B665" t="s">
        <v>1</v>
      </c>
      <c r="C665" t="s">
        <v>2</v>
      </c>
      <c r="D665">
        <v>664000</v>
      </c>
      <c r="E665" t="s">
        <v>3</v>
      </c>
      <c r="F665" t="s">
        <v>2</v>
      </c>
      <c r="G665">
        <v>27</v>
      </c>
      <c r="H665" t="s">
        <v>4</v>
      </c>
      <c r="I665" t="s">
        <v>2</v>
      </c>
      <c r="J665">
        <v>15</v>
      </c>
      <c r="K665">
        <v>-83.974424991633299</v>
      </c>
      <c r="L665">
        <f t="shared" si="10"/>
        <v>96.025575008366701</v>
      </c>
    </row>
    <row r="666" spans="1:12" x14ac:dyDescent="0.2">
      <c r="A666" t="s">
        <v>0</v>
      </c>
      <c r="B666" t="s">
        <v>1</v>
      </c>
      <c r="C666" t="s">
        <v>2</v>
      </c>
      <c r="D666">
        <v>665000</v>
      </c>
      <c r="E666" t="s">
        <v>3</v>
      </c>
      <c r="F666" t="s">
        <v>2</v>
      </c>
      <c r="G666">
        <v>27</v>
      </c>
      <c r="H666" t="s">
        <v>4</v>
      </c>
      <c r="I666" t="s">
        <v>2</v>
      </c>
      <c r="J666">
        <v>15</v>
      </c>
      <c r="K666">
        <v>-83.974424991633299</v>
      </c>
      <c r="L666">
        <f t="shared" si="10"/>
        <v>96.025575008366701</v>
      </c>
    </row>
    <row r="667" spans="1:12" x14ac:dyDescent="0.2">
      <c r="A667" t="s">
        <v>0</v>
      </c>
      <c r="B667" t="s">
        <v>1</v>
      </c>
      <c r="C667" t="s">
        <v>2</v>
      </c>
      <c r="D667">
        <v>666000</v>
      </c>
      <c r="E667" t="s">
        <v>3</v>
      </c>
      <c r="F667" t="s">
        <v>2</v>
      </c>
      <c r="G667">
        <v>27</v>
      </c>
      <c r="H667" t="s">
        <v>4</v>
      </c>
      <c r="I667" t="s">
        <v>2</v>
      </c>
      <c r="J667">
        <v>15</v>
      </c>
      <c r="K667">
        <v>-83.974424991633299</v>
      </c>
      <c r="L667">
        <f t="shared" si="10"/>
        <v>96.025575008366701</v>
      </c>
    </row>
    <row r="668" spans="1:12" x14ac:dyDescent="0.2">
      <c r="A668" t="s">
        <v>0</v>
      </c>
      <c r="B668" t="s">
        <v>1</v>
      </c>
      <c r="C668" t="s">
        <v>2</v>
      </c>
      <c r="D668">
        <v>667000</v>
      </c>
      <c r="E668" t="s">
        <v>3</v>
      </c>
      <c r="F668" t="s">
        <v>2</v>
      </c>
      <c r="G668">
        <v>27</v>
      </c>
      <c r="H668" t="s">
        <v>4</v>
      </c>
      <c r="I668" t="s">
        <v>2</v>
      </c>
      <c r="J668">
        <v>15</v>
      </c>
      <c r="K668">
        <v>-83.974424991633299</v>
      </c>
      <c r="L668">
        <f t="shared" si="10"/>
        <v>96.025575008366701</v>
      </c>
    </row>
    <row r="669" spans="1:12" x14ac:dyDescent="0.2">
      <c r="A669" t="s">
        <v>0</v>
      </c>
      <c r="B669" t="s">
        <v>1</v>
      </c>
      <c r="C669" t="s">
        <v>2</v>
      </c>
      <c r="D669">
        <v>668000</v>
      </c>
      <c r="E669" t="s">
        <v>3</v>
      </c>
      <c r="F669" t="s">
        <v>2</v>
      </c>
      <c r="G669">
        <v>27</v>
      </c>
      <c r="H669" t="s">
        <v>4</v>
      </c>
      <c r="I669" t="s">
        <v>2</v>
      </c>
      <c r="J669">
        <v>15</v>
      </c>
      <c r="K669">
        <v>-83.974424991633299</v>
      </c>
      <c r="L669">
        <f t="shared" si="10"/>
        <v>96.025575008366701</v>
      </c>
    </row>
    <row r="670" spans="1:12" x14ac:dyDescent="0.2">
      <c r="A670" t="s">
        <v>0</v>
      </c>
      <c r="B670" t="s">
        <v>1</v>
      </c>
      <c r="C670" t="s">
        <v>2</v>
      </c>
      <c r="D670">
        <v>669000</v>
      </c>
      <c r="E670" t="s">
        <v>3</v>
      </c>
      <c r="F670" t="s">
        <v>2</v>
      </c>
      <c r="G670">
        <v>27</v>
      </c>
      <c r="H670" t="s">
        <v>4</v>
      </c>
      <c r="I670" t="s">
        <v>2</v>
      </c>
      <c r="J670">
        <v>15</v>
      </c>
      <c r="K670">
        <v>-83.974424991633299</v>
      </c>
      <c r="L670">
        <f t="shared" si="10"/>
        <v>96.025575008366701</v>
      </c>
    </row>
    <row r="671" spans="1:12" x14ac:dyDescent="0.2">
      <c r="A671" t="s">
        <v>0</v>
      </c>
      <c r="B671" t="s">
        <v>1</v>
      </c>
      <c r="C671" t="s">
        <v>2</v>
      </c>
      <c r="D671">
        <v>670000</v>
      </c>
      <c r="E671" t="s">
        <v>3</v>
      </c>
      <c r="F671" t="s">
        <v>2</v>
      </c>
      <c r="G671">
        <v>27</v>
      </c>
      <c r="H671" t="s">
        <v>4</v>
      </c>
      <c r="I671" t="s">
        <v>2</v>
      </c>
      <c r="J671">
        <v>15</v>
      </c>
      <c r="K671">
        <v>-83.974424991633299</v>
      </c>
      <c r="L671">
        <f t="shared" si="10"/>
        <v>96.025575008366701</v>
      </c>
    </row>
    <row r="672" spans="1:12" x14ac:dyDescent="0.2">
      <c r="A672" t="s">
        <v>0</v>
      </c>
      <c r="B672" t="s">
        <v>1</v>
      </c>
      <c r="C672" t="s">
        <v>2</v>
      </c>
      <c r="D672">
        <v>671000</v>
      </c>
      <c r="E672" t="s">
        <v>3</v>
      </c>
      <c r="F672" t="s">
        <v>2</v>
      </c>
      <c r="G672">
        <v>27</v>
      </c>
      <c r="H672" t="s">
        <v>4</v>
      </c>
      <c r="I672" t="s">
        <v>2</v>
      </c>
      <c r="J672">
        <v>15</v>
      </c>
      <c r="K672">
        <v>-83.974424991633299</v>
      </c>
      <c r="L672">
        <f t="shared" si="10"/>
        <v>96.025575008366701</v>
      </c>
    </row>
    <row r="673" spans="1:12" x14ac:dyDescent="0.2">
      <c r="A673" t="s">
        <v>0</v>
      </c>
      <c r="B673" t="s">
        <v>1</v>
      </c>
      <c r="C673" t="s">
        <v>2</v>
      </c>
      <c r="D673">
        <v>672000</v>
      </c>
      <c r="E673" t="s">
        <v>3</v>
      </c>
      <c r="F673" t="s">
        <v>2</v>
      </c>
      <c r="G673">
        <v>27</v>
      </c>
      <c r="H673" t="s">
        <v>4</v>
      </c>
      <c r="I673" t="s">
        <v>2</v>
      </c>
      <c r="J673">
        <v>15</v>
      </c>
      <c r="K673">
        <v>-83.974424991633299</v>
      </c>
      <c r="L673">
        <f t="shared" si="10"/>
        <v>96.025575008366701</v>
      </c>
    </row>
    <row r="674" spans="1:12" x14ac:dyDescent="0.2">
      <c r="A674" t="s">
        <v>0</v>
      </c>
      <c r="B674" t="s">
        <v>1</v>
      </c>
      <c r="C674" t="s">
        <v>2</v>
      </c>
      <c r="D674">
        <v>673000</v>
      </c>
      <c r="E674" t="s">
        <v>3</v>
      </c>
      <c r="F674" t="s">
        <v>2</v>
      </c>
      <c r="G674">
        <v>27</v>
      </c>
      <c r="H674" t="s">
        <v>4</v>
      </c>
      <c r="I674" t="s">
        <v>2</v>
      </c>
      <c r="J674">
        <v>15</v>
      </c>
      <c r="K674">
        <v>-83.974424991633299</v>
      </c>
      <c r="L674">
        <f t="shared" si="10"/>
        <v>96.025575008366701</v>
      </c>
    </row>
    <row r="675" spans="1:12" x14ac:dyDescent="0.2">
      <c r="A675" t="s">
        <v>0</v>
      </c>
      <c r="B675" t="s">
        <v>1</v>
      </c>
      <c r="C675" t="s">
        <v>2</v>
      </c>
      <c r="D675">
        <v>674000</v>
      </c>
      <c r="E675" t="s">
        <v>3</v>
      </c>
      <c r="F675" t="s">
        <v>2</v>
      </c>
      <c r="G675">
        <v>27</v>
      </c>
      <c r="H675" t="s">
        <v>4</v>
      </c>
      <c r="I675" t="s">
        <v>2</v>
      </c>
      <c r="J675">
        <v>15</v>
      </c>
      <c r="K675">
        <v>-83.974424991633299</v>
      </c>
      <c r="L675">
        <f t="shared" si="10"/>
        <v>96.025575008366701</v>
      </c>
    </row>
    <row r="676" spans="1:12" x14ac:dyDescent="0.2">
      <c r="A676" t="s">
        <v>0</v>
      </c>
      <c r="B676" t="s">
        <v>1</v>
      </c>
      <c r="C676" t="s">
        <v>2</v>
      </c>
      <c r="D676">
        <v>675000</v>
      </c>
      <c r="E676" t="s">
        <v>3</v>
      </c>
      <c r="F676" t="s">
        <v>2</v>
      </c>
      <c r="G676">
        <v>27</v>
      </c>
      <c r="H676" t="s">
        <v>4</v>
      </c>
      <c r="I676" t="s">
        <v>2</v>
      </c>
      <c r="J676">
        <v>14</v>
      </c>
      <c r="K676">
        <v>-87.916746647980005</v>
      </c>
      <c r="L676">
        <f t="shared" si="10"/>
        <v>92.083253352019995</v>
      </c>
    </row>
    <row r="677" spans="1:12" x14ac:dyDescent="0.2">
      <c r="A677" t="s">
        <v>0</v>
      </c>
      <c r="B677" t="s">
        <v>1</v>
      </c>
      <c r="C677" t="s">
        <v>2</v>
      </c>
      <c r="D677">
        <v>676000</v>
      </c>
      <c r="E677" t="s">
        <v>3</v>
      </c>
      <c r="F677" t="s">
        <v>2</v>
      </c>
      <c r="G677">
        <v>25</v>
      </c>
      <c r="H677" t="s">
        <v>4</v>
      </c>
      <c r="I677" t="s">
        <v>2</v>
      </c>
      <c r="J677">
        <v>14</v>
      </c>
      <c r="K677">
        <v>-83.5205994077957</v>
      </c>
      <c r="L677">
        <f t="shared" si="10"/>
        <v>96.4794005922043</v>
      </c>
    </row>
    <row r="678" spans="1:12" x14ac:dyDescent="0.2">
      <c r="A678" t="s">
        <v>0</v>
      </c>
      <c r="B678" t="s">
        <v>1</v>
      </c>
      <c r="C678" t="s">
        <v>2</v>
      </c>
      <c r="D678">
        <v>677000</v>
      </c>
      <c r="E678" t="s">
        <v>3</v>
      </c>
      <c r="F678" t="s">
        <v>2</v>
      </c>
      <c r="G678">
        <v>25</v>
      </c>
      <c r="H678" t="s">
        <v>4</v>
      </c>
      <c r="I678" t="s">
        <v>2</v>
      </c>
      <c r="J678">
        <v>14</v>
      </c>
      <c r="K678">
        <v>-83.5205994077957</v>
      </c>
      <c r="L678">
        <f t="shared" si="10"/>
        <v>96.4794005922043</v>
      </c>
    </row>
    <row r="679" spans="1:12" x14ac:dyDescent="0.2">
      <c r="A679" t="s">
        <v>0</v>
      </c>
      <c r="B679" t="s">
        <v>1</v>
      </c>
      <c r="C679" t="s">
        <v>2</v>
      </c>
      <c r="D679">
        <v>678000</v>
      </c>
      <c r="E679" t="s">
        <v>3</v>
      </c>
      <c r="F679" t="s">
        <v>2</v>
      </c>
      <c r="G679">
        <v>25</v>
      </c>
      <c r="H679" t="s">
        <v>4</v>
      </c>
      <c r="I679" t="s">
        <v>2</v>
      </c>
      <c r="J679">
        <v>14</v>
      </c>
      <c r="K679">
        <v>-83.5205994077957</v>
      </c>
      <c r="L679">
        <f t="shared" si="10"/>
        <v>96.4794005922043</v>
      </c>
    </row>
    <row r="680" spans="1:12" x14ac:dyDescent="0.2">
      <c r="A680" t="s">
        <v>0</v>
      </c>
      <c r="B680" t="s">
        <v>1</v>
      </c>
      <c r="C680" t="s">
        <v>2</v>
      </c>
      <c r="D680">
        <v>679000</v>
      </c>
      <c r="E680" t="s">
        <v>3</v>
      </c>
      <c r="F680" t="s">
        <v>2</v>
      </c>
      <c r="G680">
        <v>25</v>
      </c>
      <c r="H680" t="s">
        <v>4</v>
      </c>
      <c r="I680" t="s">
        <v>2</v>
      </c>
      <c r="J680">
        <v>14</v>
      </c>
      <c r="K680">
        <v>-83.5205994077957</v>
      </c>
      <c r="L680">
        <f t="shared" si="10"/>
        <v>96.4794005922043</v>
      </c>
    </row>
    <row r="681" spans="1:12" x14ac:dyDescent="0.2">
      <c r="A681" t="s">
        <v>0</v>
      </c>
      <c r="B681" t="s">
        <v>1</v>
      </c>
      <c r="C681" t="s">
        <v>2</v>
      </c>
      <c r="D681">
        <v>680000</v>
      </c>
      <c r="E681" t="s">
        <v>3</v>
      </c>
      <c r="F681" t="s">
        <v>2</v>
      </c>
      <c r="G681">
        <v>25</v>
      </c>
      <c r="H681" t="s">
        <v>4</v>
      </c>
      <c r="I681" t="s">
        <v>2</v>
      </c>
      <c r="J681">
        <v>14</v>
      </c>
      <c r="K681">
        <v>-83.5205994077957</v>
      </c>
      <c r="L681">
        <f t="shared" si="10"/>
        <v>96.4794005922043</v>
      </c>
    </row>
    <row r="682" spans="1:12" x14ac:dyDescent="0.2">
      <c r="A682" t="s">
        <v>0</v>
      </c>
      <c r="B682" t="s">
        <v>1</v>
      </c>
      <c r="C682" t="s">
        <v>2</v>
      </c>
      <c r="D682">
        <v>681000</v>
      </c>
      <c r="E682" t="s">
        <v>3</v>
      </c>
      <c r="F682" t="s">
        <v>2</v>
      </c>
      <c r="G682">
        <v>25</v>
      </c>
      <c r="H682" t="s">
        <v>4</v>
      </c>
      <c r="I682" t="s">
        <v>2</v>
      </c>
      <c r="J682">
        <v>14</v>
      </c>
      <c r="K682">
        <v>-83.5205994077957</v>
      </c>
      <c r="L682">
        <f t="shared" si="10"/>
        <v>96.4794005922043</v>
      </c>
    </row>
    <row r="683" spans="1:12" x14ac:dyDescent="0.2">
      <c r="A683" t="s">
        <v>0</v>
      </c>
      <c r="B683" t="s">
        <v>1</v>
      </c>
      <c r="C683" t="s">
        <v>2</v>
      </c>
      <c r="D683">
        <v>682000</v>
      </c>
      <c r="E683" t="s">
        <v>3</v>
      </c>
      <c r="F683" t="s">
        <v>2</v>
      </c>
      <c r="G683">
        <v>25</v>
      </c>
      <c r="H683" t="s">
        <v>4</v>
      </c>
      <c r="I683" t="s">
        <v>2</v>
      </c>
      <c r="J683">
        <v>14</v>
      </c>
      <c r="K683">
        <v>-83.5205994077957</v>
      </c>
      <c r="L683">
        <f t="shared" si="10"/>
        <v>96.4794005922043</v>
      </c>
    </row>
    <row r="684" spans="1:12" x14ac:dyDescent="0.2">
      <c r="A684" t="s">
        <v>0</v>
      </c>
      <c r="B684" t="s">
        <v>1</v>
      </c>
      <c r="C684" t="s">
        <v>2</v>
      </c>
      <c r="D684">
        <v>683000</v>
      </c>
      <c r="E684" t="s">
        <v>3</v>
      </c>
      <c r="F684" t="s">
        <v>2</v>
      </c>
      <c r="G684">
        <v>25</v>
      </c>
      <c r="H684" t="s">
        <v>4</v>
      </c>
      <c r="I684" t="s">
        <v>2</v>
      </c>
      <c r="J684">
        <v>14</v>
      </c>
      <c r="K684">
        <v>-83.5205994077957</v>
      </c>
      <c r="L684">
        <f t="shared" si="10"/>
        <v>96.4794005922043</v>
      </c>
    </row>
    <row r="685" spans="1:12" x14ac:dyDescent="0.2">
      <c r="A685" t="s">
        <v>0</v>
      </c>
      <c r="B685" t="s">
        <v>1</v>
      </c>
      <c r="C685" t="s">
        <v>2</v>
      </c>
      <c r="D685">
        <v>684000</v>
      </c>
      <c r="E685" t="s">
        <v>3</v>
      </c>
      <c r="F685" t="s">
        <v>2</v>
      </c>
      <c r="G685">
        <v>25</v>
      </c>
      <c r="H685" t="s">
        <v>4</v>
      </c>
      <c r="I685" t="s">
        <v>2</v>
      </c>
      <c r="J685">
        <v>14</v>
      </c>
      <c r="K685">
        <v>-83.5205994077957</v>
      </c>
      <c r="L685">
        <f t="shared" si="10"/>
        <v>96.4794005922043</v>
      </c>
    </row>
    <row r="686" spans="1:12" x14ac:dyDescent="0.2">
      <c r="A686" t="s">
        <v>0</v>
      </c>
      <c r="B686" t="s">
        <v>1</v>
      </c>
      <c r="C686" t="s">
        <v>2</v>
      </c>
      <c r="D686">
        <v>685000</v>
      </c>
      <c r="E686" t="s">
        <v>3</v>
      </c>
      <c r="F686" t="s">
        <v>2</v>
      </c>
      <c r="G686">
        <v>25</v>
      </c>
      <c r="H686" t="s">
        <v>4</v>
      </c>
      <c r="I686" t="s">
        <v>2</v>
      </c>
      <c r="J686">
        <v>14</v>
      </c>
      <c r="K686">
        <v>-83.5205994077957</v>
      </c>
      <c r="L686">
        <f t="shared" si="10"/>
        <v>96.4794005922043</v>
      </c>
    </row>
    <row r="687" spans="1:12" x14ac:dyDescent="0.2">
      <c r="A687" t="s">
        <v>0</v>
      </c>
      <c r="B687" t="s">
        <v>1</v>
      </c>
      <c r="C687" t="s">
        <v>2</v>
      </c>
      <c r="D687">
        <v>686000</v>
      </c>
      <c r="E687" t="s">
        <v>3</v>
      </c>
      <c r="F687" t="s">
        <v>2</v>
      </c>
      <c r="G687">
        <v>25</v>
      </c>
      <c r="H687" t="s">
        <v>4</v>
      </c>
      <c r="I687" t="s">
        <v>2</v>
      </c>
      <c r="J687">
        <v>13</v>
      </c>
      <c r="K687">
        <v>-87.7533945718491</v>
      </c>
      <c r="L687">
        <f t="shared" si="10"/>
        <v>92.2466054281509</v>
      </c>
    </row>
    <row r="688" spans="1:12" x14ac:dyDescent="0.2">
      <c r="A688" t="s">
        <v>0</v>
      </c>
      <c r="B688" t="s">
        <v>1</v>
      </c>
      <c r="C688" t="s">
        <v>2</v>
      </c>
      <c r="D688">
        <v>687000</v>
      </c>
      <c r="E688" t="s">
        <v>3</v>
      </c>
      <c r="F688" t="s">
        <v>2</v>
      </c>
      <c r="G688">
        <v>23</v>
      </c>
      <c r="H688" t="s">
        <v>4</v>
      </c>
      <c r="I688" t="s">
        <v>2</v>
      </c>
      <c r="J688">
        <v>13</v>
      </c>
      <c r="K688">
        <v>-82.992936710431096</v>
      </c>
      <c r="L688">
        <f t="shared" si="10"/>
        <v>97.007063289568904</v>
      </c>
    </row>
    <row r="689" spans="1:12" x14ac:dyDescent="0.2">
      <c r="A689" t="s">
        <v>0</v>
      </c>
      <c r="B689" t="s">
        <v>1</v>
      </c>
      <c r="C689" t="s">
        <v>2</v>
      </c>
      <c r="D689">
        <v>688000</v>
      </c>
      <c r="E689" t="s">
        <v>3</v>
      </c>
      <c r="F689" t="s">
        <v>2</v>
      </c>
      <c r="G689">
        <v>23</v>
      </c>
      <c r="H689" t="s">
        <v>4</v>
      </c>
      <c r="I689" t="s">
        <v>2</v>
      </c>
      <c r="J689">
        <v>13</v>
      </c>
      <c r="K689">
        <v>-82.992936710431096</v>
      </c>
      <c r="L689">
        <f t="shared" si="10"/>
        <v>97.007063289568904</v>
      </c>
    </row>
    <row r="690" spans="1:12" x14ac:dyDescent="0.2">
      <c r="A690" t="s">
        <v>0</v>
      </c>
      <c r="B690" t="s">
        <v>1</v>
      </c>
      <c r="C690" t="s">
        <v>2</v>
      </c>
      <c r="D690">
        <v>689000</v>
      </c>
      <c r="E690" t="s">
        <v>3</v>
      </c>
      <c r="F690" t="s">
        <v>2</v>
      </c>
      <c r="G690">
        <v>23</v>
      </c>
      <c r="H690" t="s">
        <v>4</v>
      </c>
      <c r="I690" t="s">
        <v>2</v>
      </c>
      <c r="J690">
        <v>13</v>
      </c>
      <c r="K690">
        <v>-82.992936710431096</v>
      </c>
      <c r="L690">
        <f t="shared" si="10"/>
        <v>97.007063289568904</v>
      </c>
    </row>
    <row r="691" spans="1:12" x14ac:dyDescent="0.2">
      <c r="A691" t="s">
        <v>0</v>
      </c>
      <c r="B691" t="s">
        <v>1</v>
      </c>
      <c r="C691" t="s">
        <v>2</v>
      </c>
      <c r="D691">
        <v>690000</v>
      </c>
      <c r="E691" t="s">
        <v>3</v>
      </c>
      <c r="F691" t="s">
        <v>2</v>
      </c>
      <c r="G691">
        <v>23</v>
      </c>
      <c r="H691" t="s">
        <v>4</v>
      </c>
      <c r="I691" t="s">
        <v>2</v>
      </c>
      <c r="J691">
        <v>13</v>
      </c>
      <c r="K691">
        <v>-82.992936710431096</v>
      </c>
      <c r="L691">
        <f t="shared" si="10"/>
        <v>97.007063289568904</v>
      </c>
    </row>
    <row r="692" spans="1:12" x14ac:dyDescent="0.2">
      <c r="A692" t="s">
        <v>0</v>
      </c>
      <c r="B692" t="s">
        <v>1</v>
      </c>
      <c r="C692" t="s">
        <v>2</v>
      </c>
      <c r="D692">
        <v>691000</v>
      </c>
      <c r="E692" t="s">
        <v>3</v>
      </c>
      <c r="F692" t="s">
        <v>2</v>
      </c>
      <c r="G692">
        <v>23</v>
      </c>
      <c r="H692" t="s">
        <v>4</v>
      </c>
      <c r="I692" t="s">
        <v>2</v>
      </c>
      <c r="J692">
        <v>13</v>
      </c>
      <c r="K692">
        <v>-82.992936710431096</v>
      </c>
      <c r="L692">
        <f t="shared" si="10"/>
        <v>97.007063289568904</v>
      </c>
    </row>
    <row r="693" spans="1:12" x14ac:dyDescent="0.2">
      <c r="A693" t="s">
        <v>0</v>
      </c>
      <c r="B693" t="s">
        <v>1</v>
      </c>
      <c r="C693" t="s">
        <v>2</v>
      </c>
      <c r="D693">
        <v>692000</v>
      </c>
      <c r="E693" t="s">
        <v>3</v>
      </c>
      <c r="F693" t="s">
        <v>2</v>
      </c>
      <c r="G693">
        <v>23</v>
      </c>
      <c r="H693" t="s">
        <v>4</v>
      </c>
      <c r="I693" t="s">
        <v>2</v>
      </c>
      <c r="J693">
        <v>13</v>
      </c>
      <c r="K693">
        <v>-82.992936710431096</v>
      </c>
      <c r="L693">
        <f t="shared" si="10"/>
        <v>97.007063289568904</v>
      </c>
    </row>
    <row r="694" spans="1:12" x14ac:dyDescent="0.2">
      <c r="A694" t="s">
        <v>0</v>
      </c>
      <c r="B694" t="s">
        <v>1</v>
      </c>
      <c r="C694" t="s">
        <v>2</v>
      </c>
      <c r="D694">
        <v>693000</v>
      </c>
      <c r="E694" t="s">
        <v>3</v>
      </c>
      <c r="F694" t="s">
        <v>2</v>
      </c>
      <c r="G694">
        <v>23</v>
      </c>
      <c r="H694" t="s">
        <v>4</v>
      </c>
      <c r="I694" t="s">
        <v>2</v>
      </c>
      <c r="J694">
        <v>13</v>
      </c>
      <c r="K694">
        <v>-82.992936710431096</v>
      </c>
      <c r="L694">
        <f t="shared" si="10"/>
        <v>97.007063289568904</v>
      </c>
    </row>
    <row r="695" spans="1:12" x14ac:dyDescent="0.2">
      <c r="A695" t="s">
        <v>0</v>
      </c>
      <c r="B695" t="s">
        <v>1</v>
      </c>
      <c r="C695" t="s">
        <v>2</v>
      </c>
      <c r="D695">
        <v>694000</v>
      </c>
      <c r="E695" t="s">
        <v>3</v>
      </c>
      <c r="F695" t="s">
        <v>2</v>
      </c>
      <c r="G695">
        <v>23</v>
      </c>
      <c r="H695" t="s">
        <v>4</v>
      </c>
      <c r="I695" t="s">
        <v>2</v>
      </c>
      <c r="J695">
        <v>13</v>
      </c>
      <c r="K695">
        <v>-82.992936710431096</v>
      </c>
      <c r="L695">
        <f t="shared" si="10"/>
        <v>97.007063289568904</v>
      </c>
    </row>
    <row r="696" spans="1:12" x14ac:dyDescent="0.2">
      <c r="A696" t="s">
        <v>0</v>
      </c>
      <c r="B696" t="s">
        <v>1</v>
      </c>
      <c r="C696" t="s">
        <v>2</v>
      </c>
      <c r="D696">
        <v>695000</v>
      </c>
      <c r="E696" t="s">
        <v>3</v>
      </c>
      <c r="F696" t="s">
        <v>2</v>
      </c>
      <c r="G696">
        <v>23</v>
      </c>
      <c r="H696" t="s">
        <v>4</v>
      </c>
      <c r="I696" t="s">
        <v>2</v>
      </c>
      <c r="J696">
        <v>13</v>
      </c>
      <c r="K696">
        <v>-82.992936710431096</v>
      </c>
      <c r="L696">
        <f t="shared" si="10"/>
        <v>97.007063289568904</v>
      </c>
    </row>
    <row r="697" spans="1:12" x14ac:dyDescent="0.2">
      <c r="A697" t="s">
        <v>0</v>
      </c>
      <c r="B697" t="s">
        <v>1</v>
      </c>
      <c r="C697" t="s">
        <v>2</v>
      </c>
      <c r="D697">
        <v>696000</v>
      </c>
      <c r="E697" t="s">
        <v>3</v>
      </c>
      <c r="F697" t="s">
        <v>2</v>
      </c>
      <c r="G697">
        <v>23</v>
      </c>
      <c r="H697" t="s">
        <v>4</v>
      </c>
      <c r="I697" t="s">
        <v>2</v>
      </c>
      <c r="J697">
        <v>13</v>
      </c>
      <c r="K697">
        <v>-82.992936710431096</v>
      </c>
      <c r="L697">
        <f t="shared" si="10"/>
        <v>97.007063289568904</v>
      </c>
    </row>
    <row r="698" spans="1:12" x14ac:dyDescent="0.2">
      <c r="A698" t="s">
        <v>0</v>
      </c>
      <c r="B698" t="s">
        <v>1</v>
      </c>
      <c r="C698" t="s">
        <v>2</v>
      </c>
      <c r="D698">
        <v>697000</v>
      </c>
      <c r="E698" t="s">
        <v>3</v>
      </c>
      <c r="F698" t="s">
        <v>2</v>
      </c>
      <c r="G698">
        <v>23</v>
      </c>
      <c r="H698" t="s">
        <v>4</v>
      </c>
      <c r="I698" t="s">
        <v>2</v>
      </c>
      <c r="J698">
        <v>12</v>
      </c>
      <c r="K698">
        <v>-87.5622495297374</v>
      </c>
      <c r="L698">
        <f t="shared" si="10"/>
        <v>92.4377504702626</v>
      </c>
    </row>
    <row r="699" spans="1:12" x14ac:dyDescent="0.2">
      <c r="A699" t="s">
        <v>0</v>
      </c>
      <c r="B699" t="s">
        <v>1</v>
      </c>
      <c r="C699" t="s">
        <v>2</v>
      </c>
      <c r="D699">
        <v>698000</v>
      </c>
      <c r="E699" t="s">
        <v>3</v>
      </c>
      <c r="F699" t="s">
        <v>2</v>
      </c>
      <c r="G699">
        <v>21</v>
      </c>
      <c r="H699" t="s">
        <v>4</v>
      </c>
      <c r="I699" t="s">
        <v>2</v>
      </c>
      <c r="J699">
        <v>12</v>
      </c>
      <c r="K699">
        <v>-82.371850331419296</v>
      </c>
      <c r="L699">
        <f t="shared" si="10"/>
        <v>97.628149668580704</v>
      </c>
    </row>
    <row r="700" spans="1:12" x14ac:dyDescent="0.2">
      <c r="A700" t="s">
        <v>0</v>
      </c>
      <c r="B700" t="s">
        <v>1</v>
      </c>
      <c r="C700" t="s">
        <v>2</v>
      </c>
      <c r="D700">
        <v>699000</v>
      </c>
      <c r="E700" t="s">
        <v>3</v>
      </c>
      <c r="F700" t="s">
        <v>2</v>
      </c>
      <c r="G700">
        <v>21</v>
      </c>
      <c r="H700" t="s">
        <v>4</v>
      </c>
      <c r="I700" t="s">
        <v>2</v>
      </c>
      <c r="J700">
        <v>12</v>
      </c>
      <c r="K700">
        <v>-82.371850331419296</v>
      </c>
      <c r="L700">
        <f t="shared" si="10"/>
        <v>97.628149668580704</v>
      </c>
    </row>
    <row r="701" spans="1:12" x14ac:dyDescent="0.2">
      <c r="A701" t="s">
        <v>0</v>
      </c>
      <c r="B701" t="s">
        <v>1</v>
      </c>
      <c r="C701" t="s">
        <v>2</v>
      </c>
      <c r="D701">
        <v>700000</v>
      </c>
      <c r="E701" t="s">
        <v>3</v>
      </c>
      <c r="F701" t="s">
        <v>2</v>
      </c>
      <c r="G701">
        <v>21</v>
      </c>
      <c r="H701" t="s">
        <v>4</v>
      </c>
      <c r="I701" t="s">
        <v>2</v>
      </c>
      <c r="J701">
        <v>12</v>
      </c>
      <c r="K701">
        <v>-82.371850331419296</v>
      </c>
      <c r="L701">
        <f t="shared" si="10"/>
        <v>97.628149668580704</v>
      </c>
    </row>
    <row r="702" spans="1:12" x14ac:dyDescent="0.2">
      <c r="A702" t="s">
        <v>0</v>
      </c>
      <c r="B702" t="s">
        <v>1</v>
      </c>
      <c r="C702" t="s">
        <v>2</v>
      </c>
      <c r="D702">
        <v>701000</v>
      </c>
      <c r="E702" t="s">
        <v>3</v>
      </c>
      <c r="F702" t="s">
        <v>2</v>
      </c>
      <c r="G702">
        <v>21</v>
      </c>
      <c r="H702" t="s">
        <v>4</v>
      </c>
      <c r="I702" t="s">
        <v>2</v>
      </c>
      <c r="J702">
        <v>12</v>
      </c>
      <c r="K702">
        <v>-82.371850331419296</v>
      </c>
      <c r="L702">
        <f t="shared" si="10"/>
        <v>97.628149668580704</v>
      </c>
    </row>
    <row r="703" spans="1:12" x14ac:dyDescent="0.2">
      <c r="A703" t="s">
        <v>0</v>
      </c>
      <c r="B703" t="s">
        <v>1</v>
      </c>
      <c r="C703" t="s">
        <v>2</v>
      </c>
      <c r="D703">
        <v>702000</v>
      </c>
      <c r="E703" t="s">
        <v>3</v>
      </c>
      <c r="F703" t="s">
        <v>2</v>
      </c>
      <c r="G703">
        <v>21</v>
      </c>
      <c r="H703" t="s">
        <v>4</v>
      </c>
      <c r="I703" t="s">
        <v>2</v>
      </c>
      <c r="J703">
        <v>12</v>
      </c>
      <c r="K703">
        <v>-82.371850331419296</v>
      </c>
      <c r="L703">
        <f t="shared" si="10"/>
        <v>97.628149668580704</v>
      </c>
    </row>
    <row r="704" spans="1:12" x14ac:dyDescent="0.2">
      <c r="A704" t="s">
        <v>0</v>
      </c>
      <c r="B704" t="s">
        <v>1</v>
      </c>
      <c r="C704" t="s">
        <v>2</v>
      </c>
      <c r="D704">
        <v>703000</v>
      </c>
      <c r="E704" t="s">
        <v>3</v>
      </c>
      <c r="F704" t="s">
        <v>2</v>
      </c>
      <c r="G704">
        <v>21</v>
      </c>
      <c r="H704" t="s">
        <v>4</v>
      </c>
      <c r="I704" t="s">
        <v>2</v>
      </c>
      <c r="J704">
        <v>12</v>
      </c>
      <c r="K704">
        <v>-82.371850331419296</v>
      </c>
      <c r="L704">
        <f t="shared" si="10"/>
        <v>97.628149668580704</v>
      </c>
    </row>
    <row r="705" spans="1:12" x14ac:dyDescent="0.2">
      <c r="A705" t="s">
        <v>0</v>
      </c>
      <c r="B705" t="s">
        <v>1</v>
      </c>
      <c r="C705" t="s">
        <v>2</v>
      </c>
      <c r="D705">
        <v>704000</v>
      </c>
      <c r="E705" t="s">
        <v>3</v>
      </c>
      <c r="F705" t="s">
        <v>2</v>
      </c>
      <c r="G705">
        <v>21</v>
      </c>
      <c r="H705" t="s">
        <v>4</v>
      </c>
      <c r="I705" t="s">
        <v>2</v>
      </c>
      <c r="J705">
        <v>12</v>
      </c>
      <c r="K705">
        <v>-82.371850331419296</v>
      </c>
      <c r="L705">
        <f t="shared" si="10"/>
        <v>97.628149668580704</v>
      </c>
    </row>
    <row r="706" spans="1:12" x14ac:dyDescent="0.2">
      <c r="A706" t="s">
        <v>0</v>
      </c>
      <c r="B706" t="s">
        <v>1</v>
      </c>
      <c r="C706" t="s">
        <v>2</v>
      </c>
      <c r="D706">
        <v>705000</v>
      </c>
      <c r="E706" t="s">
        <v>3</v>
      </c>
      <c r="F706" t="s">
        <v>2</v>
      </c>
      <c r="G706">
        <v>21</v>
      </c>
      <c r="H706" t="s">
        <v>4</v>
      </c>
      <c r="I706" t="s">
        <v>2</v>
      </c>
      <c r="J706">
        <v>12</v>
      </c>
      <c r="K706">
        <v>-82.371850331419296</v>
      </c>
      <c r="L706">
        <f t="shared" ref="L706:L761" si="11">IF(K706&lt;0,180+K706,K706)</f>
        <v>97.628149668580704</v>
      </c>
    </row>
    <row r="707" spans="1:12" x14ac:dyDescent="0.2">
      <c r="A707" t="s">
        <v>0</v>
      </c>
      <c r="B707" t="s">
        <v>1</v>
      </c>
      <c r="C707" t="s">
        <v>2</v>
      </c>
      <c r="D707">
        <v>706000</v>
      </c>
      <c r="E707" t="s">
        <v>3</v>
      </c>
      <c r="F707" t="s">
        <v>2</v>
      </c>
      <c r="G707">
        <v>21</v>
      </c>
      <c r="H707" t="s">
        <v>4</v>
      </c>
      <c r="I707" t="s">
        <v>2</v>
      </c>
      <c r="J707">
        <v>12</v>
      </c>
      <c r="K707">
        <v>-82.371850331419296</v>
      </c>
      <c r="L707">
        <f t="shared" si="11"/>
        <v>97.628149668580704</v>
      </c>
    </row>
    <row r="708" spans="1:12" x14ac:dyDescent="0.2">
      <c r="A708" t="s">
        <v>0</v>
      </c>
      <c r="B708" t="s">
        <v>1</v>
      </c>
      <c r="C708" t="s">
        <v>2</v>
      </c>
      <c r="D708">
        <v>707000</v>
      </c>
      <c r="E708" t="s">
        <v>3</v>
      </c>
      <c r="F708" t="s">
        <v>2</v>
      </c>
      <c r="G708">
        <v>19</v>
      </c>
      <c r="H708" t="s">
        <v>4</v>
      </c>
      <c r="I708" t="s">
        <v>2</v>
      </c>
      <c r="J708">
        <v>11</v>
      </c>
      <c r="K708">
        <v>-81.630167749763103</v>
      </c>
      <c r="L708">
        <f t="shared" si="11"/>
        <v>98.369832250236897</v>
      </c>
    </row>
    <row r="709" spans="1:12" x14ac:dyDescent="0.2">
      <c r="A709" t="s">
        <v>0</v>
      </c>
      <c r="B709" t="s">
        <v>1</v>
      </c>
      <c r="C709" t="s">
        <v>2</v>
      </c>
      <c r="D709">
        <v>708000</v>
      </c>
      <c r="E709" t="s">
        <v>3</v>
      </c>
      <c r="F709" t="s">
        <v>2</v>
      </c>
      <c r="G709">
        <v>19</v>
      </c>
      <c r="H709" t="s">
        <v>4</v>
      </c>
      <c r="I709" t="s">
        <v>2</v>
      </c>
      <c r="J709">
        <v>11</v>
      </c>
      <c r="K709">
        <v>-81.630167749763103</v>
      </c>
      <c r="L709">
        <f t="shared" si="11"/>
        <v>98.369832250236897</v>
      </c>
    </row>
    <row r="710" spans="1:12" x14ac:dyDescent="0.2">
      <c r="A710" t="s">
        <v>0</v>
      </c>
      <c r="B710" t="s">
        <v>1</v>
      </c>
      <c r="C710" t="s">
        <v>2</v>
      </c>
      <c r="D710">
        <v>709000</v>
      </c>
      <c r="E710" t="s">
        <v>3</v>
      </c>
      <c r="F710" t="s">
        <v>2</v>
      </c>
      <c r="G710">
        <v>19</v>
      </c>
      <c r="H710" t="s">
        <v>4</v>
      </c>
      <c r="I710" t="s">
        <v>2</v>
      </c>
      <c r="J710">
        <v>11</v>
      </c>
      <c r="K710">
        <v>-81.630167749763103</v>
      </c>
      <c r="L710">
        <f t="shared" si="11"/>
        <v>98.369832250236897</v>
      </c>
    </row>
    <row r="711" spans="1:12" x14ac:dyDescent="0.2">
      <c r="A711" t="s">
        <v>0</v>
      </c>
      <c r="B711" t="s">
        <v>1</v>
      </c>
      <c r="C711" t="s">
        <v>2</v>
      </c>
      <c r="D711">
        <v>710000</v>
      </c>
      <c r="E711" t="s">
        <v>3</v>
      </c>
      <c r="F711" t="s">
        <v>2</v>
      </c>
      <c r="G711">
        <v>19</v>
      </c>
      <c r="H711" t="s">
        <v>4</v>
      </c>
      <c r="I711" t="s">
        <v>2</v>
      </c>
      <c r="J711">
        <v>11</v>
      </c>
      <c r="K711">
        <v>-81.630167749763103</v>
      </c>
      <c r="L711">
        <f t="shared" si="11"/>
        <v>98.369832250236897</v>
      </c>
    </row>
    <row r="712" spans="1:12" x14ac:dyDescent="0.2">
      <c r="A712" t="s">
        <v>0</v>
      </c>
      <c r="B712" t="s">
        <v>1</v>
      </c>
      <c r="C712" t="s">
        <v>2</v>
      </c>
      <c r="D712">
        <v>711000</v>
      </c>
      <c r="E712" t="s">
        <v>3</v>
      </c>
      <c r="F712" t="s">
        <v>2</v>
      </c>
      <c r="G712">
        <v>19</v>
      </c>
      <c r="H712" t="s">
        <v>4</v>
      </c>
      <c r="I712" t="s">
        <v>2</v>
      </c>
      <c r="J712">
        <v>11</v>
      </c>
      <c r="K712">
        <v>-81.630167749763103</v>
      </c>
      <c r="L712">
        <f t="shared" si="11"/>
        <v>98.369832250236897</v>
      </c>
    </row>
    <row r="713" spans="1:12" x14ac:dyDescent="0.2">
      <c r="A713" t="s">
        <v>0</v>
      </c>
      <c r="B713" t="s">
        <v>1</v>
      </c>
      <c r="C713" t="s">
        <v>2</v>
      </c>
      <c r="D713">
        <v>712000</v>
      </c>
      <c r="E713" t="s">
        <v>3</v>
      </c>
      <c r="F713" t="s">
        <v>2</v>
      </c>
      <c r="G713">
        <v>19</v>
      </c>
      <c r="H713" t="s">
        <v>4</v>
      </c>
      <c r="I713" t="s">
        <v>2</v>
      </c>
      <c r="J713">
        <v>11</v>
      </c>
      <c r="K713">
        <v>-81.630167749763103</v>
      </c>
      <c r="L713">
        <f t="shared" si="11"/>
        <v>98.369832250236897</v>
      </c>
    </row>
    <row r="714" spans="1:12" x14ac:dyDescent="0.2">
      <c r="A714" t="s">
        <v>0</v>
      </c>
      <c r="B714" t="s">
        <v>1</v>
      </c>
      <c r="C714" t="s">
        <v>2</v>
      </c>
      <c r="D714">
        <v>713000</v>
      </c>
      <c r="E714" t="s">
        <v>3</v>
      </c>
      <c r="F714" t="s">
        <v>2</v>
      </c>
      <c r="G714">
        <v>19</v>
      </c>
      <c r="H714" t="s">
        <v>4</v>
      </c>
      <c r="I714" t="s">
        <v>2</v>
      </c>
      <c r="J714">
        <v>11</v>
      </c>
      <c r="K714">
        <v>-81.630167749763103</v>
      </c>
      <c r="L714">
        <f t="shared" si="11"/>
        <v>98.369832250236897</v>
      </c>
    </row>
    <row r="715" spans="1:12" x14ac:dyDescent="0.2">
      <c r="A715" t="s">
        <v>0</v>
      </c>
      <c r="B715" t="s">
        <v>1</v>
      </c>
      <c r="C715" t="s">
        <v>2</v>
      </c>
      <c r="D715">
        <v>714000</v>
      </c>
      <c r="E715" t="s">
        <v>3</v>
      </c>
      <c r="F715" t="s">
        <v>2</v>
      </c>
      <c r="G715">
        <v>19</v>
      </c>
      <c r="H715" t="s">
        <v>4</v>
      </c>
      <c r="I715" t="s">
        <v>2</v>
      </c>
      <c r="J715">
        <v>11</v>
      </c>
      <c r="K715">
        <v>-81.630167749763103</v>
      </c>
      <c r="L715">
        <f t="shared" si="11"/>
        <v>98.369832250236897</v>
      </c>
    </row>
    <row r="716" spans="1:12" x14ac:dyDescent="0.2">
      <c r="A716" t="s">
        <v>0</v>
      </c>
      <c r="B716" t="s">
        <v>1</v>
      </c>
      <c r="C716" t="s">
        <v>2</v>
      </c>
      <c r="D716">
        <v>715000</v>
      </c>
      <c r="E716" t="s">
        <v>3</v>
      </c>
      <c r="F716" t="s">
        <v>2</v>
      </c>
      <c r="G716">
        <v>19</v>
      </c>
      <c r="H716" t="s">
        <v>4</v>
      </c>
      <c r="I716" t="s">
        <v>2</v>
      </c>
      <c r="J716">
        <v>11</v>
      </c>
      <c r="K716">
        <v>-81.630167749763103</v>
      </c>
      <c r="L716">
        <f t="shared" si="11"/>
        <v>98.369832250236897</v>
      </c>
    </row>
    <row r="717" spans="1:12" x14ac:dyDescent="0.2">
      <c r="A717" t="s">
        <v>0</v>
      </c>
      <c r="B717" t="s">
        <v>1</v>
      </c>
      <c r="C717" t="s">
        <v>2</v>
      </c>
      <c r="D717">
        <v>716000</v>
      </c>
      <c r="E717" t="s">
        <v>3</v>
      </c>
      <c r="F717" t="s">
        <v>2</v>
      </c>
      <c r="G717">
        <v>17</v>
      </c>
      <c r="H717" t="s">
        <v>4</v>
      </c>
      <c r="I717" t="s">
        <v>2</v>
      </c>
      <c r="J717">
        <v>10</v>
      </c>
      <c r="K717">
        <v>-80.729073146194693</v>
      </c>
      <c r="L717">
        <f t="shared" si="11"/>
        <v>99.270926853805307</v>
      </c>
    </row>
    <row r="718" spans="1:12" x14ac:dyDescent="0.2">
      <c r="A718" t="s">
        <v>0</v>
      </c>
      <c r="B718" t="s">
        <v>1</v>
      </c>
      <c r="C718" t="s">
        <v>2</v>
      </c>
      <c r="D718">
        <v>717000</v>
      </c>
      <c r="E718" t="s">
        <v>3</v>
      </c>
      <c r="F718" t="s">
        <v>2</v>
      </c>
      <c r="G718">
        <v>17</v>
      </c>
      <c r="H718" t="s">
        <v>4</v>
      </c>
      <c r="I718" t="s">
        <v>2</v>
      </c>
      <c r="J718">
        <v>10</v>
      </c>
      <c r="K718">
        <v>-80.729073146194693</v>
      </c>
      <c r="L718">
        <f t="shared" si="11"/>
        <v>99.270926853805307</v>
      </c>
    </row>
    <row r="719" spans="1:12" x14ac:dyDescent="0.2">
      <c r="A719" t="s">
        <v>0</v>
      </c>
      <c r="B719" t="s">
        <v>1</v>
      </c>
      <c r="C719" t="s">
        <v>2</v>
      </c>
      <c r="D719">
        <v>718000</v>
      </c>
      <c r="E719" t="s">
        <v>3</v>
      </c>
      <c r="F719" t="s">
        <v>2</v>
      </c>
      <c r="G719">
        <v>17</v>
      </c>
      <c r="H719" t="s">
        <v>4</v>
      </c>
      <c r="I719" t="s">
        <v>2</v>
      </c>
      <c r="J719">
        <v>10</v>
      </c>
      <c r="K719">
        <v>-80.729073146194693</v>
      </c>
      <c r="L719">
        <f t="shared" si="11"/>
        <v>99.270926853805307</v>
      </c>
    </row>
    <row r="720" spans="1:12" x14ac:dyDescent="0.2">
      <c r="A720" t="s">
        <v>0</v>
      </c>
      <c r="B720" t="s">
        <v>1</v>
      </c>
      <c r="C720" t="s">
        <v>2</v>
      </c>
      <c r="D720">
        <v>719000</v>
      </c>
      <c r="E720" t="s">
        <v>3</v>
      </c>
      <c r="F720" t="s">
        <v>2</v>
      </c>
      <c r="G720">
        <v>17</v>
      </c>
      <c r="H720" t="s">
        <v>4</v>
      </c>
      <c r="I720" t="s">
        <v>2</v>
      </c>
      <c r="J720">
        <v>10</v>
      </c>
      <c r="K720">
        <v>-80.729073146194693</v>
      </c>
      <c r="L720">
        <f t="shared" si="11"/>
        <v>99.270926853805307</v>
      </c>
    </row>
    <row r="721" spans="1:12" x14ac:dyDescent="0.2">
      <c r="A721" t="s">
        <v>0</v>
      </c>
      <c r="B721" t="s">
        <v>1</v>
      </c>
      <c r="C721" t="s">
        <v>2</v>
      </c>
      <c r="D721">
        <v>720000</v>
      </c>
      <c r="E721" t="s">
        <v>3</v>
      </c>
      <c r="F721" t="s">
        <v>2</v>
      </c>
      <c r="G721">
        <v>17</v>
      </c>
      <c r="H721" t="s">
        <v>4</v>
      </c>
      <c r="I721" t="s">
        <v>2</v>
      </c>
      <c r="J721">
        <v>10</v>
      </c>
      <c r="K721">
        <v>-80.729073146194693</v>
      </c>
      <c r="L721">
        <f t="shared" si="11"/>
        <v>99.270926853805307</v>
      </c>
    </row>
    <row r="722" spans="1:12" x14ac:dyDescent="0.2">
      <c r="A722" t="s">
        <v>0</v>
      </c>
      <c r="B722" t="s">
        <v>1</v>
      </c>
      <c r="C722" t="s">
        <v>2</v>
      </c>
      <c r="D722">
        <v>721000</v>
      </c>
      <c r="E722" t="s">
        <v>3</v>
      </c>
      <c r="F722" t="s">
        <v>2</v>
      </c>
      <c r="G722">
        <v>17</v>
      </c>
      <c r="H722" t="s">
        <v>4</v>
      </c>
      <c r="I722" t="s">
        <v>2</v>
      </c>
      <c r="J722">
        <v>10</v>
      </c>
      <c r="K722">
        <v>-80.729073146194693</v>
      </c>
      <c r="L722">
        <f t="shared" si="11"/>
        <v>99.270926853805307</v>
      </c>
    </row>
    <row r="723" spans="1:12" x14ac:dyDescent="0.2">
      <c r="A723" t="s">
        <v>0</v>
      </c>
      <c r="B723" t="s">
        <v>1</v>
      </c>
      <c r="C723" t="s">
        <v>2</v>
      </c>
      <c r="D723">
        <v>722000</v>
      </c>
      <c r="E723" t="s">
        <v>3</v>
      </c>
      <c r="F723" t="s">
        <v>2</v>
      </c>
      <c r="G723">
        <v>17</v>
      </c>
      <c r="H723" t="s">
        <v>4</v>
      </c>
      <c r="I723" t="s">
        <v>2</v>
      </c>
      <c r="J723">
        <v>10</v>
      </c>
      <c r="K723">
        <v>-80.729073146194693</v>
      </c>
      <c r="L723">
        <f t="shared" si="11"/>
        <v>99.270926853805307</v>
      </c>
    </row>
    <row r="724" spans="1:12" x14ac:dyDescent="0.2">
      <c r="A724" t="s">
        <v>0</v>
      </c>
      <c r="B724" t="s">
        <v>1</v>
      </c>
      <c r="C724" t="s">
        <v>2</v>
      </c>
      <c r="D724">
        <v>723000</v>
      </c>
      <c r="E724" t="s">
        <v>3</v>
      </c>
      <c r="F724" t="s">
        <v>2</v>
      </c>
      <c r="G724">
        <v>17</v>
      </c>
      <c r="H724" t="s">
        <v>4</v>
      </c>
      <c r="I724" t="s">
        <v>2</v>
      </c>
      <c r="J724">
        <v>10</v>
      </c>
      <c r="K724">
        <v>-80.729073146194693</v>
      </c>
      <c r="L724">
        <f t="shared" si="11"/>
        <v>99.270926853805307</v>
      </c>
    </row>
    <row r="725" spans="1:12" x14ac:dyDescent="0.2">
      <c r="A725" t="s">
        <v>0</v>
      </c>
      <c r="B725" t="s">
        <v>1</v>
      </c>
      <c r="C725" t="s">
        <v>2</v>
      </c>
      <c r="D725">
        <v>724000</v>
      </c>
      <c r="E725" t="s">
        <v>3</v>
      </c>
      <c r="F725" t="s">
        <v>2</v>
      </c>
      <c r="G725">
        <v>17</v>
      </c>
      <c r="H725" t="s">
        <v>4</v>
      </c>
      <c r="I725" t="s">
        <v>2</v>
      </c>
      <c r="J725">
        <v>10</v>
      </c>
      <c r="K725">
        <v>-80.729073146194693</v>
      </c>
      <c r="L725">
        <f t="shared" si="11"/>
        <v>99.270926853805307</v>
      </c>
    </row>
    <row r="726" spans="1:12" x14ac:dyDescent="0.2">
      <c r="A726" t="s">
        <v>0</v>
      </c>
      <c r="B726" t="s">
        <v>1</v>
      </c>
      <c r="C726" t="s">
        <v>2</v>
      </c>
      <c r="D726">
        <v>725000</v>
      </c>
      <c r="E726" t="s">
        <v>3</v>
      </c>
      <c r="F726" t="s">
        <v>2</v>
      </c>
      <c r="G726">
        <v>15</v>
      </c>
      <c r="H726" t="s">
        <v>4</v>
      </c>
      <c r="I726" t="s">
        <v>2</v>
      </c>
      <c r="J726">
        <v>9</v>
      </c>
      <c r="K726">
        <v>-79.611142184530294</v>
      </c>
      <c r="L726">
        <f t="shared" si="11"/>
        <v>100.38885781546971</v>
      </c>
    </row>
    <row r="727" spans="1:12" x14ac:dyDescent="0.2">
      <c r="A727" t="s">
        <v>0</v>
      </c>
      <c r="B727" t="s">
        <v>1</v>
      </c>
      <c r="C727" t="s">
        <v>2</v>
      </c>
      <c r="D727">
        <v>726000</v>
      </c>
      <c r="E727" t="s">
        <v>3</v>
      </c>
      <c r="F727" t="s">
        <v>2</v>
      </c>
      <c r="G727">
        <v>15</v>
      </c>
      <c r="H727" t="s">
        <v>4</v>
      </c>
      <c r="I727" t="s">
        <v>2</v>
      </c>
      <c r="J727">
        <v>9</v>
      </c>
      <c r="K727">
        <v>-79.611142184530294</v>
      </c>
      <c r="L727">
        <f t="shared" si="11"/>
        <v>100.38885781546971</v>
      </c>
    </row>
    <row r="728" spans="1:12" x14ac:dyDescent="0.2">
      <c r="A728" t="s">
        <v>0</v>
      </c>
      <c r="B728" t="s">
        <v>1</v>
      </c>
      <c r="C728" t="s">
        <v>2</v>
      </c>
      <c r="D728">
        <v>727000</v>
      </c>
      <c r="E728" t="s">
        <v>3</v>
      </c>
      <c r="F728" t="s">
        <v>2</v>
      </c>
      <c r="G728">
        <v>15</v>
      </c>
      <c r="H728" t="s">
        <v>4</v>
      </c>
      <c r="I728" t="s">
        <v>2</v>
      </c>
      <c r="J728">
        <v>9</v>
      </c>
      <c r="K728">
        <v>-79.611142184530294</v>
      </c>
      <c r="L728">
        <f t="shared" si="11"/>
        <v>100.38885781546971</v>
      </c>
    </row>
    <row r="729" spans="1:12" x14ac:dyDescent="0.2">
      <c r="A729" t="s">
        <v>0</v>
      </c>
      <c r="B729" t="s">
        <v>1</v>
      </c>
      <c r="C729" t="s">
        <v>2</v>
      </c>
      <c r="D729">
        <v>728000</v>
      </c>
      <c r="E729" t="s">
        <v>3</v>
      </c>
      <c r="F729" t="s">
        <v>2</v>
      </c>
      <c r="G729">
        <v>15</v>
      </c>
      <c r="H729" t="s">
        <v>4</v>
      </c>
      <c r="I729" t="s">
        <v>2</v>
      </c>
      <c r="J729">
        <v>9</v>
      </c>
      <c r="K729">
        <v>-79.611142184530294</v>
      </c>
      <c r="L729">
        <f t="shared" si="11"/>
        <v>100.38885781546971</v>
      </c>
    </row>
    <row r="730" spans="1:12" x14ac:dyDescent="0.2">
      <c r="A730" t="s">
        <v>0</v>
      </c>
      <c r="B730" t="s">
        <v>1</v>
      </c>
      <c r="C730" t="s">
        <v>2</v>
      </c>
      <c r="D730">
        <v>729000</v>
      </c>
      <c r="E730" t="s">
        <v>3</v>
      </c>
      <c r="F730" t="s">
        <v>2</v>
      </c>
      <c r="G730">
        <v>15</v>
      </c>
      <c r="H730" t="s">
        <v>4</v>
      </c>
      <c r="I730" t="s">
        <v>2</v>
      </c>
      <c r="J730">
        <v>9</v>
      </c>
      <c r="K730">
        <v>-79.611142184530294</v>
      </c>
      <c r="L730">
        <f t="shared" si="11"/>
        <v>100.38885781546971</v>
      </c>
    </row>
    <row r="731" spans="1:12" x14ac:dyDescent="0.2">
      <c r="A731" t="s">
        <v>0</v>
      </c>
      <c r="B731" t="s">
        <v>1</v>
      </c>
      <c r="C731" t="s">
        <v>2</v>
      </c>
      <c r="D731">
        <v>730000</v>
      </c>
      <c r="E731" t="s">
        <v>3</v>
      </c>
      <c r="F731" t="s">
        <v>2</v>
      </c>
      <c r="G731">
        <v>15</v>
      </c>
      <c r="H731" t="s">
        <v>4</v>
      </c>
      <c r="I731" t="s">
        <v>2</v>
      </c>
      <c r="J731">
        <v>9</v>
      </c>
      <c r="K731">
        <v>-79.611142184530294</v>
      </c>
      <c r="L731">
        <f t="shared" si="11"/>
        <v>100.38885781546971</v>
      </c>
    </row>
    <row r="732" spans="1:12" x14ac:dyDescent="0.2">
      <c r="A732" t="s">
        <v>0</v>
      </c>
      <c r="B732" t="s">
        <v>1</v>
      </c>
      <c r="C732" t="s">
        <v>2</v>
      </c>
      <c r="D732">
        <v>731000</v>
      </c>
      <c r="E732" t="s">
        <v>3</v>
      </c>
      <c r="F732" t="s">
        <v>2</v>
      </c>
      <c r="G732">
        <v>15</v>
      </c>
      <c r="H732" t="s">
        <v>4</v>
      </c>
      <c r="I732" t="s">
        <v>2</v>
      </c>
      <c r="J732">
        <v>9</v>
      </c>
      <c r="K732">
        <v>-79.611142184530294</v>
      </c>
      <c r="L732">
        <f t="shared" si="11"/>
        <v>100.38885781546971</v>
      </c>
    </row>
    <row r="733" spans="1:12" x14ac:dyDescent="0.2">
      <c r="A733" t="s">
        <v>0</v>
      </c>
      <c r="B733" t="s">
        <v>1</v>
      </c>
      <c r="C733" t="s">
        <v>2</v>
      </c>
      <c r="D733">
        <v>732000</v>
      </c>
      <c r="E733" t="s">
        <v>3</v>
      </c>
      <c r="F733" t="s">
        <v>2</v>
      </c>
      <c r="G733">
        <v>13</v>
      </c>
      <c r="H733" t="s">
        <v>4</v>
      </c>
      <c r="I733" t="s">
        <v>2</v>
      </c>
      <c r="J733">
        <v>8</v>
      </c>
      <c r="K733">
        <v>-78.187717772458996</v>
      </c>
      <c r="L733">
        <f t="shared" si="11"/>
        <v>101.812282227541</v>
      </c>
    </row>
    <row r="734" spans="1:12" x14ac:dyDescent="0.2">
      <c r="A734" t="s">
        <v>0</v>
      </c>
      <c r="B734" t="s">
        <v>1</v>
      </c>
      <c r="C734" t="s">
        <v>2</v>
      </c>
      <c r="D734">
        <v>733000</v>
      </c>
      <c r="E734" t="s">
        <v>3</v>
      </c>
      <c r="F734" t="s">
        <v>2</v>
      </c>
      <c r="G734">
        <v>13</v>
      </c>
      <c r="H734" t="s">
        <v>4</v>
      </c>
      <c r="I734" t="s">
        <v>2</v>
      </c>
      <c r="J734">
        <v>8</v>
      </c>
      <c r="K734">
        <v>-78.187717772458996</v>
      </c>
      <c r="L734">
        <f t="shared" si="11"/>
        <v>101.812282227541</v>
      </c>
    </row>
    <row r="735" spans="1:12" x14ac:dyDescent="0.2">
      <c r="A735" t="s">
        <v>0</v>
      </c>
      <c r="B735" t="s">
        <v>1</v>
      </c>
      <c r="C735" t="s">
        <v>2</v>
      </c>
      <c r="D735">
        <v>734000</v>
      </c>
      <c r="E735" t="s">
        <v>3</v>
      </c>
      <c r="F735" t="s">
        <v>2</v>
      </c>
      <c r="G735">
        <v>13</v>
      </c>
      <c r="H735" t="s">
        <v>4</v>
      </c>
      <c r="I735" t="s">
        <v>2</v>
      </c>
      <c r="J735">
        <v>8</v>
      </c>
      <c r="K735">
        <v>-78.187717772458996</v>
      </c>
      <c r="L735">
        <f t="shared" si="11"/>
        <v>101.812282227541</v>
      </c>
    </row>
    <row r="736" spans="1:12" x14ac:dyDescent="0.2">
      <c r="A736" t="s">
        <v>0</v>
      </c>
      <c r="B736" t="s">
        <v>1</v>
      </c>
      <c r="C736" t="s">
        <v>2</v>
      </c>
      <c r="D736">
        <v>735000</v>
      </c>
      <c r="E736" t="s">
        <v>3</v>
      </c>
      <c r="F736" t="s">
        <v>2</v>
      </c>
      <c r="G736">
        <v>13</v>
      </c>
      <c r="H736" t="s">
        <v>4</v>
      </c>
      <c r="I736" t="s">
        <v>2</v>
      </c>
      <c r="J736">
        <v>8</v>
      </c>
      <c r="K736">
        <v>-78.187717772458996</v>
      </c>
      <c r="L736">
        <f t="shared" si="11"/>
        <v>101.812282227541</v>
      </c>
    </row>
    <row r="737" spans="1:12" x14ac:dyDescent="0.2">
      <c r="A737" t="s">
        <v>0</v>
      </c>
      <c r="B737" t="s">
        <v>1</v>
      </c>
      <c r="C737" t="s">
        <v>2</v>
      </c>
      <c r="D737">
        <v>736000</v>
      </c>
      <c r="E737" t="s">
        <v>3</v>
      </c>
      <c r="F737" t="s">
        <v>2</v>
      </c>
      <c r="G737">
        <v>13</v>
      </c>
      <c r="H737" t="s">
        <v>4</v>
      </c>
      <c r="I737" t="s">
        <v>2</v>
      </c>
      <c r="J737">
        <v>8</v>
      </c>
      <c r="K737">
        <v>-78.187717772458996</v>
      </c>
      <c r="L737">
        <f t="shared" si="11"/>
        <v>101.812282227541</v>
      </c>
    </row>
    <row r="738" spans="1:12" x14ac:dyDescent="0.2">
      <c r="A738" t="s">
        <v>0</v>
      </c>
      <c r="B738" t="s">
        <v>1</v>
      </c>
      <c r="C738" t="s">
        <v>2</v>
      </c>
      <c r="D738">
        <v>737000</v>
      </c>
      <c r="E738" t="s">
        <v>3</v>
      </c>
      <c r="F738" t="s">
        <v>2</v>
      </c>
      <c r="G738">
        <v>13</v>
      </c>
      <c r="H738" t="s">
        <v>4</v>
      </c>
      <c r="I738" t="s">
        <v>2</v>
      </c>
      <c r="J738">
        <v>8</v>
      </c>
      <c r="K738">
        <v>-78.187717772458996</v>
      </c>
      <c r="L738">
        <f t="shared" si="11"/>
        <v>101.812282227541</v>
      </c>
    </row>
    <row r="739" spans="1:12" x14ac:dyDescent="0.2">
      <c r="A739" t="s">
        <v>0</v>
      </c>
      <c r="B739" t="s">
        <v>1</v>
      </c>
      <c r="C739" t="s">
        <v>2</v>
      </c>
      <c r="D739">
        <v>738000</v>
      </c>
      <c r="E739" t="s">
        <v>3</v>
      </c>
      <c r="F739" t="s">
        <v>2</v>
      </c>
      <c r="G739">
        <v>11</v>
      </c>
      <c r="H739" t="s">
        <v>4</v>
      </c>
      <c r="I739" t="s">
        <v>2</v>
      </c>
      <c r="J739">
        <v>7</v>
      </c>
      <c r="K739">
        <v>-76.314453174738105</v>
      </c>
      <c r="L739">
        <f t="shared" si="11"/>
        <v>103.68554682526189</v>
      </c>
    </row>
    <row r="740" spans="1:12" x14ac:dyDescent="0.2">
      <c r="A740" t="s">
        <v>0</v>
      </c>
      <c r="B740" t="s">
        <v>1</v>
      </c>
      <c r="C740" t="s">
        <v>2</v>
      </c>
      <c r="D740">
        <v>739000</v>
      </c>
      <c r="E740" t="s">
        <v>3</v>
      </c>
      <c r="F740" t="s">
        <v>2</v>
      </c>
      <c r="G740">
        <v>11</v>
      </c>
      <c r="H740" t="s">
        <v>4</v>
      </c>
      <c r="I740" t="s">
        <v>2</v>
      </c>
      <c r="J740">
        <v>7</v>
      </c>
      <c r="K740">
        <v>-76.314453174738105</v>
      </c>
      <c r="L740">
        <f t="shared" si="11"/>
        <v>103.68554682526189</v>
      </c>
    </row>
    <row r="741" spans="1:12" x14ac:dyDescent="0.2">
      <c r="A741" t="s">
        <v>0</v>
      </c>
      <c r="B741" t="s">
        <v>1</v>
      </c>
      <c r="C741" t="s">
        <v>2</v>
      </c>
      <c r="D741">
        <v>740000</v>
      </c>
      <c r="E741" t="s">
        <v>3</v>
      </c>
      <c r="F741" t="s">
        <v>2</v>
      </c>
      <c r="G741">
        <v>11</v>
      </c>
      <c r="H741" t="s">
        <v>4</v>
      </c>
      <c r="I741" t="s">
        <v>2</v>
      </c>
      <c r="J741">
        <v>7</v>
      </c>
      <c r="K741">
        <v>-76.314453174738105</v>
      </c>
      <c r="L741">
        <f t="shared" si="11"/>
        <v>103.68554682526189</v>
      </c>
    </row>
    <row r="742" spans="1:12" x14ac:dyDescent="0.2">
      <c r="A742" t="s">
        <v>0</v>
      </c>
      <c r="B742" t="s">
        <v>1</v>
      </c>
      <c r="C742" t="s">
        <v>2</v>
      </c>
      <c r="D742">
        <v>741000</v>
      </c>
      <c r="E742" t="s">
        <v>3</v>
      </c>
      <c r="F742" t="s">
        <v>2</v>
      </c>
      <c r="G742">
        <v>11</v>
      </c>
      <c r="H742" t="s">
        <v>4</v>
      </c>
      <c r="I742" t="s">
        <v>2</v>
      </c>
      <c r="J742">
        <v>7</v>
      </c>
      <c r="K742">
        <v>-76.314453174738105</v>
      </c>
      <c r="L742">
        <f t="shared" si="11"/>
        <v>103.68554682526189</v>
      </c>
    </row>
    <row r="743" spans="1:12" x14ac:dyDescent="0.2">
      <c r="A743" t="s">
        <v>0</v>
      </c>
      <c r="B743" t="s">
        <v>1</v>
      </c>
      <c r="C743" t="s">
        <v>2</v>
      </c>
      <c r="D743">
        <v>742000</v>
      </c>
      <c r="E743" t="s">
        <v>3</v>
      </c>
      <c r="F743" t="s">
        <v>2</v>
      </c>
      <c r="G743">
        <v>11</v>
      </c>
      <c r="H743" t="s">
        <v>4</v>
      </c>
      <c r="I743" t="s">
        <v>2</v>
      </c>
      <c r="J743">
        <v>7</v>
      </c>
      <c r="K743">
        <v>-76.314453174738105</v>
      </c>
      <c r="L743">
        <f t="shared" si="11"/>
        <v>103.68554682526189</v>
      </c>
    </row>
    <row r="744" spans="1:12" x14ac:dyDescent="0.2">
      <c r="A744" t="s">
        <v>0</v>
      </c>
      <c r="B744" t="s">
        <v>1</v>
      </c>
      <c r="C744" t="s">
        <v>2</v>
      </c>
      <c r="D744">
        <v>743000</v>
      </c>
      <c r="E744" t="s">
        <v>3</v>
      </c>
      <c r="F744" t="s">
        <v>2</v>
      </c>
      <c r="G744">
        <v>9</v>
      </c>
      <c r="H744" t="s">
        <v>4</v>
      </c>
      <c r="I744" t="s">
        <v>2</v>
      </c>
      <c r="J744">
        <v>6</v>
      </c>
      <c r="K744">
        <v>-73.739795291687997</v>
      </c>
      <c r="L744">
        <f t="shared" si="11"/>
        <v>106.260204708312</v>
      </c>
    </row>
    <row r="745" spans="1:12" x14ac:dyDescent="0.2">
      <c r="A745" t="s">
        <v>0</v>
      </c>
      <c r="B745" t="s">
        <v>1</v>
      </c>
      <c r="C745" t="s">
        <v>2</v>
      </c>
      <c r="D745">
        <v>744000</v>
      </c>
      <c r="E745" t="s">
        <v>3</v>
      </c>
      <c r="F745" t="s">
        <v>2</v>
      </c>
      <c r="G745">
        <v>9</v>
      </c>
      <c r="H745" t="s">
        <v>4</v>
      </c>
      <c r="I745" t="s">
        <v>2</v>
      </c>
      <c r="J745">
        <v>6</v>
      </c>
      <c r="K745">
        <v>-73.739795291687997</v>
      </c>
      <c r="L745">
        <f t="shared" si="11"/>
        <v>106.260204708312</v>
      </c>
    </row>
    <row r="746" spans="1:12" x14ac:dyDescent="0.2">
      <c r="A746" t="s">
        <v>0</v>
      </c>
      <c r="B746" t="s">
        <v>1</v>
      </c>
      <c r="C746" t="s">
        <v>2</v>
      </c>
      <c r="D746">
        <v>745000</v>
      </c>
      <c r="E746" t="s">
        <v>3</v>
      </c>
      <c r="F746" t="s">
        <v>2</v>
      </c>
      <c r="G746">
        <v>9</v>
      </c>
      <c r="H746" t="s">
        <v>4</v>
      </c>
      <c r="I746" t="s">
        <v>2</v>
      </c>
      <c r="J746">
        <v>6</v>
      </c>
      <c r="K746">
        <v>-73.739795291687997</v>
      </c>
      <c r="L746">
        <f t="shared" si="11"/>
        <v>106.260204708312</v>
      </c>
    </row>
    <row r="747" spans="1:12" x14ac:dyDescent="0.2">
      <c r="A747" t="s">
        <v>0</v>
      </c>
      <c r="B747" t="s">
        <v>1</v>
      </c>
      <c r="C747" t="s">
        <v>2</v>
      </c>
      <c r="D747">
        <v>746000</v>
      </c>
      <c r="E747" t="s">
        <v>3</v>
      </c>
      <c r="F747" t="s">
        <v>2</v>
      </c>
      <c r="G747">
        <v>9</v>
      </c>
      <c r="H747" t="s">
        <v>4</v>
      </c>
      <c r="I747" t="s">
        <v>2</v>
      </c>
      <c r="J747">
        <v>6</v>
      </c>
      <c r="K747">
        <v>-73.739795291687997</v>
      </c>
      <c r="L747">
        <f t="shared" si="11"/>
        <v>106.260204708312</v>
      </c>
    </row>
    <row r="748" spans="1:12" x14ac:dyDescent="0.2">
      <c r="A748" t="s">
        <v>0</v>
      </c>
      <c r="B748" t="s">
        <v>1</v>
      </c>
      <c r="C748" t="s">
        <v>2</v>
      </c>
      <c r="D748">
        <v>747000</v>
      </c>
      <c r="E748" t="s">
        <v>3</v>
      </c>
      <c r="F748" t="s">
        <v>2</v>
      </c>
      <c r="G748">
        <v>7</v>
      </c>
      <c r="H748" t="s">
        <v>4</v>
      </c>
      <c r="I748" t="s">
        <v>2</v>
      </c>
      <c r="J748">
        <v>5</v>
      </c>
      <c r="K748">
        <v>-69.984040397117298</v>
      </c>
      <c r="L748">
        <f t="shared" si="11"/>
        <v>110.0159596028827</v>
      </c>
    </row>
    <row r="749" spans="1:12" x14ac:dyDescent="0.2">
      <c r="A749" t="s">
        <v>0</v>
      </c>
      <c r="B749" t="s">
        <v>1</v>
      </c>
      <c r="C749" t="s">
        <v>2</v>
      </c>
      <c r="D749">
        <v>748000</v>
      </c>
      <c r="E749" t="s">
        <v>3</v>
      </c>
      <c r="F749" t="s">
        <v>2</v>
      </c>
      <c r="G749">
        <v>7</v>
      </c>
      <c r="H749" t="s">
        <v>4</v>
      </c>
      <c r="I749" t="s">
        <v>2</v>
      </c>
      <c r="J749">
        <v>5</v>
      </c>
      <c r="K749">
        <v>-69.984040397117298</v>
      </c>
      <c r="L749">
        <f t="shared" si="11"/>
        <v>110.0159596028827</v>
      </c>
    </row>
    <row r="750" spans="1:12" x14ac:dyDescent="0.2">
      <c r="A750" t="s">
        <v>0</v>
      </c>
      <c r="B750" t="s">
        <v>1</v>
      </c>
      <c r="C750" t="s">
        <v>2</v>
      </c>
      <c r="D750">
        <v>749000</v>
      </c>
      <c r="E750" t="s">
        <v>3</v>
      </c>
      <c r="F750" t="s">
        <v>2</v>
      </c>
      <c r="G750">
        <v>5</v>
      </c>
      <c r="H750" t="s">
        <v>4</v>
      </c>
      <c r="I750" t="s">
        <v>2</v>
      </c>
      <c r="J750">
        <v>4</v>
      </c>
      <c r="K750">
        <v>-64.010766416166902</v>
      </c>
      <c r="L750">
        <f t="shared" si="11"/>
        <v>115.9892335838331</v>
      </c>
    </row>
    <row r="751" spans="1:12" x14ac:dyDescent="0.2">
      <c r="A751" t="s">
        <v>0</v>
      </c>
      <c r="B751" t="s">
        <v>1</v>
      </c>
      <c r="C751" t="s">
        <v>2</v>
      </c>
      <c r="D751">
        <v>750000</v>
      </c>
      <c r="E751" t="s">
        <v>3</v>
      </c>
      <c r="F751" t="s">
        <v>2</v>
      </c>
      <c r="G751">
        <v>3</v>
      </c>
      <c r="H751" t="s">
        <v>4</v>
      </c>
      <c r="I751" t="s">
        <v>2</v>
      </c>
      <c r="J751">
        <v>3</v>
      </c>
      <c r="K751">
        <v>-53.130102354155902</v>
      </c>
      <c r="L751">
        <f t="shared" si="11"/>
        <v>126.86989764584411</v>
      </c>
    </row>
    <row r="752" spans="1:12" x14ac:dyDescent="0.2">
      <c r="A752" t="s">
        <v>0</v>
      </c>
      <c r="B752" t="s">
        <v>1</v>
      </c>
      <c r="C752" t="s">
        <v>2</v>
      </c>
      <c r="D752">
        <v>751000</v>
      </c>
      <c r="E752" t="s">
        <v>3</v>
      </c>
      <c r="F752" t="s">
        <v>2</v>
      </c>
      <c r="G752">
        <v>-198</v>
      </c>
      <c r="H752" t="s">
        <v>4</v>
      </c>
      <c r="I752" t="s">
        <v>2</v>
      </c>
      <c r="J752">
        <v>0</v>
      </c>
      <c r="K752">
        <v>0</v>
      </c>
      <c r="L752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2017-03-06T06:29:29Z</dcterms:created>
  <dcterms:modified xsi:type="dcterms:W3CDTF">2017-03-06T11:17:52Z</dcterms:modified>
</cp:coreProperties>
</file>