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3" i="1"/>
</calcChain>
</file>

<file path=xl/sharedStrings.xml><?xml version="1.0" encoding="utf-8"?>
<sst xmlns="http://schemas.openxmlformats.org/spreadsheetml/2006/main" count="18" uniqueCount="11">
  <si>
    <t>t</t>
  </si>
  <si>
    <t>Slope</t>
  </si>
  <si>
    <t>Contact Diameter</t>
  </si>
  <si>
    <t>Drop height</t>
  </si>
  <si>
    <t>Circular BC</t>
  </si>
  <si>
    <t>Top left and right BC</t>
  </si>
  <si>
    <t>Contact diameter</t>
  </si>
  <si>
    <t>Contact height</t>
  </si>
  <si>
    <t>Contact angle</t>
  </si>
  <si>
    <t>Top BC</t>
  </si>
  <si>
    <t>Contact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</si>
</sst>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</a:t>
            </a:r>
            <a:r>
              <a:rPr lang="en-US" baseline="0"/>
              <a:t> BC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2.485861E6</c:v>
                </c:pt>
              </c:numCache>
            </c:numRef>
          </c:xVal>
          <c:yVal>
            <c:numRef>
              <c:f>Sheet1!$B$3:$B$501</c:f>
              <c:numCache>
                <c:formatCode>General</c:formatCode>
                <c:ptCount val="499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53.5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53.5</c:v>
                </c:pt>
                <c:pt idx="20">
                  <c:v>53.5</c:v>
                </c:pt>
                <c:pt idx="21">
                  <c:v>53.5</c:v>
                </c:pt>
                <c:pt idx="22">
                  <c:v>53.5</c:v>
                </c:pt>
                <c:pt idx="23">
                  <c:v>53.5</c:v>
                </c:pt>
                <c:pt idx="24">
                  <c:v>53.5</c:v>
                </c:pt>
                <c:pt idx="25">
                  <c:v>53.5</c:v>
                </c:pt>
                <c:pt idx="26">
                  <c:v>53.5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  <c:pt idx="31">
                  <c:v>52.5</c:v>
                </c:pt>
                <c:pt idx="32">
                  <c:v>52.5</c:v>
                </c:pt>
                <c:pt idx="33">
                  <c:v>52.5</c:v>
                </c:pt>
                <c:pt idx="34">
                  <c:v>52.5</c:v>
                </c:pt>
                <c:pt idx="35">
                  <c:v>52.5</c:v>
                </c:pt>
                <c:pt idx="36">
                  <c:v>52.5</c:v>
                </c:pt>
                <c:pt idx="37">
                  <c:v>51.5</c:v>
                </c:pt>
                <c:pt idx="38">
                  <c:v>51.5</c:v>
                </c:pt>
                <c:pt idx="39">
                  <c:v>51.5</c:v>
                </c:pt>
                <c:pt idx="40">
                  <c:v>51.5</c:v>
                </c:pt>
                <c:pt idx="41">
                  <c:v>51.5</c:v>
                </c:pt>
                <c:pt idx="42">
                  <c:v>51.5</c:v>
                </c:pt>
                <c:pt idx="43">
                  <c:v>51.5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50.5</c:v>
                </c:pt>
                <c:pt idx="57">
                  <c:v>50.5</c:v>
                </c:pt>
                <c:pt idx="58">
                  <c:v>49.5</c:v>
                </c:pt>
                <c:pt idx="59">
                  <c:v>49.5</c:v>
                </c:pt>
                <c:pt idx="60">
                  <c:v>49.5</c:v>
                </c:pt>
                <c:pt idx="61">
                  <c:v>49.5</c:v>
                </c:pt>
                <c:pt idx="62">
                  <c:v>49.5</c:v>
                </c:pt>
                <c:pt idx="63">
                  <c:v>49.5</c:v>
                </c:pt>
                <c:pt idx="64">
                  <c:v>49.5</c:v>
                </c:pt>
                <c:pt idx="65">
                  <c:v>49.5</c:v>
                </c:pt>
                <c:pt idx="66">
                  <c:v>49.5</c:v>
                </c:pt>
                <c:pt idx="67">
                  <c:v>49.5</c:v>
                </c:pt>
                <c:pt idx="68">
                  <c:v>48.5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47.5</c:v>
                </c:pt>
                <c:pt idx="88">
                  <c:v>47.5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33.5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33.5</c:v>
                </c:pt>
                <c:pt idx="240">
                  <c:v>32.5</c:v>
                </c:pt>
                <c:pt idx="241">
                  <c:v>32.5</c:v>
                </c:pt>
                <c:pt idx="242">
                  <c:v>32.5</c:v>
                </c:pt>
                <c:pt idx="243">
                  <c:v>32.5</c:v>
                </c:pt>
                <c:pt idx="244">
                  <c:v>32.5</c:v>
                </c:pt>
                <c:pt idx="245">
                  <c:v>32.5</c:v>
                </c:pt>
                <c:pt idx="246">
                  <c:v>32.5</c:v>
                </c:pt>
                <c:pt idx="247">
                  <c:v>32.5</c:v>
                </c:pt>
                <c:pt idx="248">
                  <c:v>32.5</c:v>
                </c:pt>
                <c:pt idx="249">
                  <c:v>32.5</c:v>
                </c:pt>
                <c:pt idx="250">
                  <c:v>32.5</c:v>
                </c:pt>
                <c:pt idx="251">
                  <c:v>31.5</c:v>
                </c:pt>
                <c:pt idx="252">
                  <c:v>31.5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30.5</c:v>
                </c:pt>
                <c:pt idx="269">
                  <c:v>30.5</c:v>
                </c:pt>
                <c:pt idx="270">
                  <c:v>30.5</c:v>
                </c:pt>
                <c:pt idx="271">
                  <c:v>30.5</c:v>
                </c:pt>
                <c:pt idx="272">
                  <c:v>30.5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28.5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28.5</c:v>
                </c:pt>
                <c:pt idx="290">
                  <c:v>28.5</c:v>
                </c:pt>
                <c:pt idx="291">
                  <c:v>28.5</c:v>
                </c:pt>
                <c:pt idx="292">
                  <c:v>28.5</c:v>
                </c:pt>
                <c:pt idx="293">
                  <c:v>28.5</c:v>
                </c:pt>
                <c:pt idx="294">
                  <c:v>28.5</c:v>
                </c:pt>
                <c:pt idx="295">
                  <c:v>27.5</c:v>
                </c:pt>
                <c:pt idx="296">
                  <c:v>27.5</c:v>
                </c:pt>
                <c:pt idx="297">
                  <c:v>27.5</c:v>
                </c:pt>
                <c:pt idx="298">
                  <c:v>27.5</c:v>
                </c:pt>
                <c:pt idx="299">
                  <c:v>27.5</c:v>
                </c:pt>
                <c:pt idx="300">
                  <c:v>27.5</c:v>
                </c:pt>
                <c:pt idx="301">
                  <c:v>27.5</c:v>
                </c:pt>
                <c:pt idx="302">
                  <c:v>27.5</c:v>
                </c:pt>
                <c:pt idx="303">
                  <c:v>27.5</c:v>
                </c:pt>
                <c:pt idx="304">
                  <c:v>27.5</c:v>
                </c:pt>
                <c:pt idx="305">
                  <c:v>26.5</c:v>
                </c:pt>
                <c:pt idx="306">
                  <c:v>26.5</c:v>
                </c:pt>
                <c:pt idx="307">
                  <c:v>26.5</c:v>
                </c:pt>
                <c:pt idx="308">
                  <c:v>26.5</c:v>
                </c:pt>
                <c:pt idx="309">
                  <c:v>26.5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26.5</c:v>
                </c:pt>
                <c:pt idx="314">
                  <c:v>26.5</c:v>
                </c:pt>
                <c:pt idx="315">
                  <c:v>26.5</c:v>
                </c:pt>
                <c:pt idx="316">
                  <c:v>25.5</c:v>
                </c:pt>
                <c:pt idx="317">
                  <c:v>25.5</c:v>
                </c:pt>
                <c:pt idx="318">
                  <c:v>25.5</c:v>
                </c:pt>
                <c:pt idx="319">
                  <c:v>25.5</c:v>
                </c:pt>
                <c:pt idx="320">
                  <c:v>25.5</c:v>
                </c:pt>
                <c:pt idx="321">
                  <c:v>25.5</c:v>
                </c:pt>
                <c:pt idx="322">
                  <c:v>25.5</c:v>
                </c:pt>
                <c:pt idx="323">
                  <c:v>25.5</c:v>
                </c:pt>
                <c:pt idx="324">
                  <c:v>25.5</c:v>
                </c:pt>
                <c:pt idx="325">
                  <c:v>25.5</c:v>
                </c:pt>
                <c:pt idx="326">
                  <c:v>24.5</c:v>
                </c:pt>
                <c:pt idx="327">
                  <c:v>24.5</c:v>
                </c:pt>
                <c:pt idx="328">
                  <c:v>24.5</c:v>
                </c:pt>
                <c:pt idx="329">
                  <c:v>24.5</c:v>
                </c:pt>
                <c:pt idx="330">
                  <c:v>24.5</c:v>
                </c:pt>
                <c:pt idx="331">
                  <c:v>24.5</c:v>
                </c:pt>
                <c:pt idx="332">
                  <c:v>24.5</c:v>
                </c:pt>
                <c:pt idx="333">
                  <c:v>24.5</c:v>
                </c:pt>
                <c:pt idx="334">
                  <c:v>24.5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23.5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22.5</c:v>
                </c:pt>
                <c:pt idx="348">
                  <c:v>22.5</c:v>
                </c:pt>
                <c:pt idx="349">
                  <c:v>22.5</c:v>
                </c:pt>
                <c:pt idx="350">
                  <c:v>22.5</c:v>
                </c:pt>
                <c:pt idx="351">
                  <c:v>22.5</c:v>
                </c:pt>
                <c:pt idx="352">
                  <c:v>22.5</c:v>
                </c:pt>
                <c:pt idx="353">
                  <c:v>22.5</c:v>
                </c:pt>
                <c:pt idx="354">
                  <c:v>22.5</c:v>
                </c:pt>
                <c:pt idx="355">
                  <c:v>22.5</c:v>
                </c:pt>
                <c:pt idx="356">
                  <c:v>22.5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20.5</c:v>
                </c:pt>
                <c:pt idx="368">
                  <c:v>20.5</c:v>
                </c:pt>
                <c:pt idx="369">
                  <c:v>20.5</c:v>
                </c:pt>
                <c:pt idx="370">
                  <c:v>20.5</c:v>
                </c:pt>
                <c:pt idx="371">
                  <c:v>20.5</c:v>
                </c:pt>
                <c:pt idx="372">
                  <c:v>20.5</c:v>
                </c:pt>
                <c:pt idx="373">
                  <c:v>20.5</c:v>
                </c:pt>
                <c:pt idx="374">
                  <c:v>20.5</c:v>
                </c:pt>
                <c:pt idx="375">
                  <c:v>20.5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19.5</c:v>
                </c:pt>
                <c:pt idx="384">
                  <c:v>19.5</c:v>
                </c:pt>
                <c:pt idx="385">
                  <c:v>19.5</c:v>
                </c:pt>
                <c:pt idx="386">
                  <c:v>18.5</c:v>
                </c:pt>
                <c:pt idx="387">
                  <c:v>18.5</c:v>
                </c:pt>
                <c:pt idx="388">
                  <c:v>18.5</c:v>
                </c:pt>
                <c:pt idx="389">
                  <c:v>18.5</c:v>
                </c:pt>
                <c:pt idx="390">
                  <c:v>18.5</c:v>
                </c:pt>
                <c:pt idx="391">
                  <c:v>18.5</c:v>
                </c:pt>
                <c:pt idx="392">
                  <c:v>18.5</c:v>
                </c:pt>
                <c:pt idx="393">
                  <c:v>18.5</c:v>
                </c:pt>
                <c:pt idx="394">
                  <c:v>18.5</c:v>
                </c:pt>
                <c:pt idx="395">
                  <c:v>17.5</c:v>
                </c:pt>
                <c:pt idx="396">
                  <c:v>17.5</c:v>
                </c:pt>
                <c:pt idx="397">
                  <c:v>17.5</c:v>
                </c:pt>
                <c:pt idx="398">
                  <c:v>17.5</c:v>
                </c:pt>
                <c:pt idx="399">
                  <c:v>17.5</c:v>
                </c:pt>
                <c:pt idx="400">
                  <c:v>17.5</c:v>
                </c:pt>
                <c:pt idx="401">
                  <c:v>17.5</c:v>
                </c:pt>
                <c:pt idx="402">
                  <c:v>17.5</c:v>
                </c:pt>
                <c:pt idx="403">
                  <c:v>17.5</c:v>
                </c:pt>
                <c:pt idx="404">
                  <c:v>17.5</c:v>
                </c:pt>
                <c:pt idx="405">
                  <c:v>16.5</c:v>
                </c:pt>
                <c:pt idx="406">
                  <c:v>16.5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16.5</c:v>
                </c:pt>
                <c:pt idx="411">
                  <c:v>16.5</c:v>
                </c:pt>
                <c:pt idx="412">
                  <c:v>16.5</c:v>
                </c:pt>
                <c:pt idx="413">
                  <c:v>16.5</c:v>
                </c:pt>
                <c:pt idx="414">
                  <c:v>15.5</c:v>
                </c:pt>
                <c:pt idx="415">
                  <c:v>15.5</c:v>
                </c:pt>
                <c:pt idx="416">
                  <c:v>15.5</c:v>
                </c:pt>
                <c:pt idx="417">
                  <c:v>15.5</c:v>
                </c:pt>
                <c:pt idx="418">
                  <c:v>15.5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14.5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13.5</c:v>
                </c:pt>
                <c:pt idx="432">
                  <c:v>13.5</c:v>
                </c:pt>
                <c:pt idx="433">
                  <c:v>13.5</c:v>
                </c:pt>
                <c:pt idx="434">
                  <c:v>13.5</c:v>
                </c:pt>
                <c:pt idx="435">
                  <c:v>13.5</c:v>
                </c:pt>
                <c:pt idx="436">
                  <c:v>13.5</c:v>
                </c:pt>
                <c:pt idx="437">
                  <c:v>13.5</c:v>
                </c:pt>
                <c:pt idx="438">
                  <c:v>13.5</c:v>
                </c:pt>
                <c:pt idx="439">
                  <c:v>12.5</c:v>
                </c:pt>
                <c:pt idx="440">
                  <c:v>12.5</c:v>
                </c:pt>
                <c:pt idx="441">
                  <c:v>12.5</c:v>
                </c:pt>
                <c:pt idx="442">
                  <c:v>12.5</c:v>
                </c:pt>
                <c:pt idx="443">
                  <c:v>12.5</c:v>
                </c:pt>
                <c:pt idx="444">
                  <c:v>12.5</c:v>
                </c:pt>
                <c:pt idx="445">
                  <c:v>12.5</c:v>
                </c:pt>
                <c:pt idx="446">
                  <c:v>12.5</c:v>
                </c:pt>
                <c:pt idx="447">
                  <c:v>11.5</c:v>
                </c:pt>
                <c:pt idx="448">
                  <c:v>11.5</c:v>
                </c:pt>
                <c:pt idx="449">
                  <c:v>11.5</c:v>
                </c:pt>
                <c:pt idx="450">
                  <c:v>11.5</c:v>
                </c:pt>
                <c:pt idx="451">
                  <c:v>11.5</c:v>
                </c:pt>
                <c:pt idx="452">
                  <c:v>11.5</c:v>
                </c:pt>
                <c:pt idx="453">
                  <c:v>11.5</c:v>
                </c:pt>
                <c:pt idx="454">
                  <c:v>10.5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10.5</c:v>
                </c:pt>
                <c:pt idx="459">
                  <c:v>10.5</c:v>
                </c:pt>
                <c:pt idx="460">
                  <c:v>10.5</c:v>
                </c:pt>
                <c:pt idx="461">
                  <c:v>9.5</c:v>
                </c:pt>
                <c:pt idx="462">
                  <c:v>9.5</c:v>
                </c:pt>
                <c:pt idx="463">
                  <c:v>9.5</c:v>
                </c:pt>
                <c:pt idx="464">
                  <c:v>9.5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8.5</c:v>
                </c:pt>
                <c:pt idx="469">
                  <c:v>8.5</c:v>
                </c:pt>
                <c:pt idx="470">
                  <c:v>8.5</c:v>
                </c:pt>
                <c:pt idx="471">
                  <c:v>8.5</c:v>
                </c:pt>
                <c:pt idx="472">
                  <c:v>8.5</c:v>
                </c:pt>
                <c:pt idx="473">
                  <c:v>8.5</c:v>
                </c:pt>
                <c:pt idx="474">
                  <c:v>7.5</c:v>
                </c:pt>
                <c:pt idx="475">
                  <c:v>7.5</c:v>
                </c:pt>
                <c:pt idx="476">
                  <c:v>7.5</c:v>
                </c:pt>
                <c:pt idx="477">
                  <c:v>7.5</c:v>
                </c:pt>
                <c:pt idx="478">
                  <c:v>7.5</c:v>
                </c:pt>
                <c:pt idx="479">
                  <c:v>7.5</c:v>
                </c:pt>
                <c:pt idx="480">
                  <c:v>6.5</c:v>
                </c:pt>
                <c:pt idx="481">
                  <c:v>6.5</c:v>
                </c:pt>
                <c:pt idx="482">
                  <c:v>6.5</c:v>
                </c:pt>
                <c:pt idx="483">
                  <c:v>6.5</c:v>
                </c:pt>
                <c:pt idx="484">
                  <c:v>6.5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3.5</c:v>
                </c:pt>
                <c:pt idx="494">
                  <c:v>3.5</c:v>
                </c:pt>
                <c:pt idx="495">
                  <c:v>2.5</c:v>
                </c:pt>
                <c:pt idx="496">
                  <c:v>2.5</c:v>
                </c:pt>
                <c:pt idx="497">
                  <c:v>0.5</c:v>
                </c:pt>
                <c:pt idx="49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2.485861E6</c:v>
                </c:pt>
              </c:numCache>
            </c:numRef>
          </c:xVal>
          <c:yVal>
            <c:numRef>
              <c:f>Sheet1!$C$3:$C$501</c:f>
              <c:numCache>
                <c:formatCode>General</c:formatCode>
                <c:ptCount val="49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54.0</c:v>
                </c:pt>
                <c:pt idx="16">
                  <c:v>54.0</c:v>
                </c:pt>
                <c:pt idx="17">
                  <c:v>54.0</c:v>
                </c:pt>
                <c:pt idx="18">
                  <c:v>54.0</c:v>
                </c:pt>
                <c:pt idx="19">
                  <c:v>54.0</c:v>
                </c:pt>
                <c:pt idx="20">
                  <c:v>54.0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54.0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53.0</c:v>
                </c:pt>
                <c:pt idx="32">
                  <c:v>53.0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53.0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49.0</c:v>
                </c:pt>
                <c:pt idx="70">
                  <c:v>49.0</c:v>
                </c:pt>
                <c:pt idx="71">
                  <c:v>49.0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49.0</c:v>
                </c:pt>
                <c:pt idx="77">
                  <c:v>49.0</c:v>
                </c:pt>
                <c:pt idx="78">
                  <c:v>49.0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47.0</c:v>
                </c:pt>
                <c:pt idx="94">
                  <c:v>47.0</c:v>
                </c:pt>
                <c:pt idx="95">
                  <c:v>47.0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46.0</c:v>
                </c:pt>
                <c:pt idx="102">
                  <c:v>46.0</c:v>
                </c:pt>
                <c:pt idx="103">
                  <c:v>46.0</c:v>
                </c:pt>
                <c:pt idx="104">
                  <c:v>46.0</c:v>
                </c:pt>
                <c:pt idx="105">
                  <c:v>46.0</c:v>
                </c:pt>
                <c:pt idx="106">
                  <c:v>46.0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46.0</c:v>
                </c:pt>
                <c:pt idx="111">
                  <c:v>45.0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45.0</c:v>
                </c:pt>
                <c:pt idx="118">
                  <c:v>45.0</c:v>
                </c:pt>
                <c:pt idx="119">
                  <c:v>45.0</c:v>
                </c:pt>
                <c:pt idx="120">
                  <c:v>45.0</c:v>
                </c:pt>
                <c:pt idx="121">
                  <c:v>45.0</c:v>
                </c:pt>
                <c:pt idx="122">
                  <c:v>44.0</c:v>
                </c:pt>
                <c:pt idx="123">
                  <c:v>44.0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44.0</c:v>
                </c:pt>
                <c:pt idx="128">
                  <c:v>44.0</c:v>
                </c:pt>
                <c:pt idx="129">
                  <c:v>44.0</c:v>
                </c:pt>
                <c:pt idx="130">
                  <c:v>44.0</c:v>
                </c:pt>
                <c:pt idx="131">
                  <c:v>44.0</c:v>
                </c:pt>
                <c:pt idx="132">
                  <c:v>44.0</c:v>
                </c:pt>
                <c:pt idx="133">
                  <c:v>43.0</c:v>
                </c:pt>
                <c:pt idx="134">
                  <c:v>43.0</c:v>
                </c:pt>
                <c:pt idx="135">
                  <c:v>43.0</c:v>
                </c:pt>
                <c:pt idx="136">
                  <c:v>43.0</c:v>
                </c:pt>
                <c:pt idx="137">
                  <c:v>43.0</c:v>
                </c:pt>
                <c:pt idx="138">
                  <c:v>43.0</c:v>
                </c:pt>
                <c:pt idx="139">
                  <c:v>43.0</c:v>
                </c:pt>
                <c:pt idx="140">
                  <c:v>43.0</c:v>
                </c:pt>
                <c:pt idx="141">
                  <c:v>43.0</c:v>
                </c:pt>
                <c:pt idx="142">
                  <c:v>43.0</c:v>
                </c:pt>
                <c:pt idx="143">
                  <c:v>43.0</c:v>
                </c:pt>
                <c:pt idx="144">
                  <c:v>42.0</c:v>
                </c:pt>
                <c:pt idx="145">
                  <c:v>42.0</c:v>
                </c:pt>
                <c:pt idx="146">
                  <c:v>42.0</c:v>
                </c:pt>
                <c:pt idx="147">
                  <c:v>42.0</c:v>
                </c:pt>
                <c:pt idx="148">
                  <c:v>42.0</c:v>
                </c:pt>
                <c:pt idx="149">
                  <c:v>42.0</c:v>
                </c:pt>
                <c:pt idx="150">
                  <c:v>42.0</c:v>
                </c:pt>
                <c:pt idx="151">
                  <c:v>42.0</c:v>
                </c:pt>
                <c:pt idx="152">
                  <c:v>42.0</c:v>
                </c:pt>
                <c:pt idx="153">
                  <c:v>42.0</c:v>
                </c:pt>
                <c:pt idx="154">
                  <c:v>42.0</c:v>
                </c:pt>
                <c:pt idx="155">
                  <c:v>41.0</c:v>
                </c:pt>
                <c:pt idx="156">
                  <c:v>41.0</c:v>
                </c:pt>
                <c:pt idx="157">
                  <c:v>41.0</c:v>
                </c:pt>
                <c:pt idx="158">
                  <c:v>41.0</c:v>
                </c:pt>
                <c:pt idx="159">
                  <c:v>41.0</c:v>
                </c:pt>
                <c:pt idx="160">
                  <c:v>41.0</c:v>
                </c:pt>
                <c:pt idx="161">
                  <c:v>41.0</c:v>
                </c:pt>
                <c:pt idx="162">
                  <c:v>41.0</c:v>
                </c:pt>
                <c:pt idx="163">
                  <c:v>41.0</c:v>
                </c:pt>
                <c:pt idx="164">
                  <c:v>41.0</c:v>
                </c:pt>
                <c:pt idx="165">
                  <c:v>41.0</c:v>
                </c:pt>
                <c:pt idx="166">
                  <c:v>40.0</c:v>
                </c:pt>
                <c:pt idx="167">
                  <c:v>40.0</c:v>
                </c:pt>
                <c:pt idx="168">
                  <c:v>40.0</c:v>
                </c:pt>
                <c:pt idx="169">
                  <c:v>40.0</c:v>
                </c:pt>
                <c:pt idx="170">
                  <c:v>40.0</c:v>
                </c:pt>
                <c:pt idx="171">
                  <c:v>40.0</c:v>
                </c:pt>
                <c:pt idx="172">
                  <c:v>40.0</c:v>
                </c:pt>
                <c:pt idx="173">
                  <c:v>40.0</c:v>
                </c:pt>
                <c:pt idx="174">
                  <c:v>40.0</c:v>
                </c:pt>
                <c:pt idx="175">
                  <c:v>40.0</c:v>
                </c:pt>
                <c:pt idx="176">
                  <c:v>40.0</c:v>
                </c:pt>
                <c:pt idx="177">
                  <c:v>39.0</c:v>
                </c:pt>
                <c:pt idx="178">
                  <c:v>39.0</c:v>
                </c:pt>
                <c:pt idx="179">
                  <c:v>39.0</c:v>
                </c:pt>
                <c:pt idx="180">
                  <c:v>39.0</c:v>
                </c:pt>
                <c:pt idx="181">
                  <c:v>39.0</c:v>
                </c:pt>
                <c:pt idx="182">
                  <c:v>39.0</c:v>
                </c:pt>
                <c:pt idx="183">
                  <c:v>39.0</c:v>
                </c:pt>
                <c:pt idx="184">
                  <c:v>39.0</c:v>
                </c:pt>
                <c:pt idx="185">
                  <c:v>39.0</c:v>
                </c:pt>
                <c:pt idx="186">
                  <c:v>39.0</c:v>
                </c:pt>
                <c:pt idx="187">
                  <c:v>39.0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37.0</c:v>
                </c:pt>
                <c:pt idx="201">
                  <c:v>37.0</c:v>
                </c:pt>
                <c:pt idx="202">
                  <c:v>37.0</c:v>
                </c:pt>
                <c:pt idx="203">
                  <c:v>37.0</c:v>
                </c:pt>
                <c:pt idx="204">
                  <c:v>37.0</c:v>
                </c:pt>
                <c:pt idx="205">
                  <c:v>37.0</c:v>
                </c:pt>
                <c:pt idx="206">
                  <c:v>37.0</c:v>
                </c:pt>
                <c:pt idx="207">
                  <c:v>37.0</c:v>
                </c:pt>
                <c:pt idx="208">
                  <c:v>37.0</c:v>
                </c:pt>
                <c:pt idx="209">
                  <c:v>37.0</c:v>
                </c:pt>
                <c:pt idx="210">
                  <c:v>37.0</c:v>
                </c:pt>
                <c:pt idx="211">
                  <c:v>36.0</c:v>
                </c:pt>
                <c:pt idx="212">
                  <c:v>36.0</c:v>
                </c:pt>
                <c:pt idx="213">
                  <c:v>36.0</c:v>
                </c:pt>
                <c:pt idx="214">
                  <c:v>36.0</c:v>
                </c:pt>
                <c:pt idx="215">
                  <c:v>36.0</c:v>
                </c:pt>
                <c:pt idx="216">
                  <c:v>36.0</c:v>
                </c:pt>
                <c:pt idx="217">
                  <c:v>36.0</c:v>
                </c:pt>
                <c:pt idx="218">
                  <c:v>36.0</c:v>
                </c:pt>
                <c:pt idx="219">
                  <c:v>36.0</c:v>
                </c:pt>
                <c:pt idx="220">
                  <c:v>36.0</c:v>
                </c:pt>
                <c:pt idx="221">
                  <c:v>36.0</c:v>
                </c:pt>
                <c:pt idx="222">
                  <c:v>35.0</c:v>
                </c:pt>
                <c:pt idx="223">
                  <c:v>35.0</c:v>
                </c:pt>
                <c:pt idx="224">
                  <c:v>35.0</c:v>
                </c:pt>
                <c:pt idx="225">
                  <c:v>35.0</c:v>
                </c:pt>
                <c:pt idx="226">
                  <c:v>35.0</c:v>
                </c:pt>
                <c:pt idx="227">
                  <c:v>35.0</c:v>
                </c:pt>
                <c:pt idx="228">
                  <c:v>35.0</c:v>
                </c:pt>
                <c:pt idx="229">
                  <c:v>35.0</c:v>
                </c:pt>
                <c:pt idx="230">
                  <c:v>35.0</c:v>
                </c:pt>
                <c:pt idx="231">
                  <c:v>35.0</c:v>
                </c:pt>
                <c:pt idx="232">
                  <c:v>35.0</c:v>
                </c:pt>
                <c:pt idx="233">
                  <c:v>34.0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34.0</c:v>
                </c:pt>
                <c:pt idx="243">
                  <c:v>34.0</c:v>
                </c:pt>
                <c:pt idx="244">
                  <c:v>33.0</c:v>
                </c:pt>
                <c:pt idx="245">
                  <c:v>33.0</c:v>
                </c:pt>
                <c:pt idx="246">
                  <c:v>33.0</c:v>
                </c:pt>
                <c:pt idx="247">
                  <c:v>33.0</c:v>
                </c:pt>
                <c:pt idx="248">
                  <c:v>33.0</c:v>
                </c:pt>
                <c:pt idx="249">
                  <c:v>33.0</c:v>
                </c:pt>
                <c:pt idx="250">
                  <c:v>33.0</c:v>
                </c:pt>
                <c:pt idx="251">
                  <c:v>33.0</c:v>
                </c:pt>
                <c:pt idx="252">
                  <c:v>33.0</c:v>
                </c:pt>
                <c:pt idx="253">
                  <c:v>33.0</c:v>
                </c:pt>
                <c:pt idx="254">
                  <c:v>33.0</c:v>
                </c:pt>
                <c:pt idx="255">
                  <c:v>32.0</c:v>
                </c:pt>
                <c:pt idx="256">
                  <c:v>32.0</c:v>
                </c:pt>
                <c:pt idx="257">
                  <c:v>32.0</c:v>
                </c:pt>
                <c:pt idx="258">
                  <c:v>32.0</c:v>
                </c:pt>
                <c:pt idx="259">
                  <c:v>32.0</c:v>
                </c:pt>
                <c:pt idx="260">
                  <c:v>32.0</c:v>
                </c:pt>
                <c:pt idx="261">
                  <c:v>32.0</c:v>
                </c:pt>
                <c:pt idx="262">
                  <c:v>32.0</c:v>
                </c:pt>
                <c:pt idx="263">
                  <c:v>32.0</c:v>
                </c:pt>
                <c:pt idx="264">
                  <c:v>32.0</c:v>
                </c:pt>
                <c:pt idx="265">
                  <c:v>32.0</c:v>
                </c:pt>
                <c:pt idx="266">
                  <c:v>31.0</c:v>
                </c:pt>
                <c:pt idx="267">
                  <c:v>31.0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31.0</c:v>
                </c:pt>
                <c:pt idx="273">
                  <c:v>31.0</c:v>
                </c:pt>
                <c:pt idx="274">
                  <c:v>31.0</c:v>
                </c:pt>
                <c:pt idx="275">
                  <c:v>31.0</c:v>
                </c:pt>
                <c:pt idx="276">
                  <c:v>31.0</c:v>
                </c:pt>
                <c:pt idx="277">
                  <c:v>30.0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29.0</c:v>
                </c:pt>
                <c:pt idx="289">
                  <c:v>29.0</c:v>
                </c:pt>
                <c:pt idx="290">
                  <c:v>29.0</c:v>
                </c:pt>
                <c:pt idx="291">
                  <c:v>29.0</c:v>
                </c:pt>
                <c:pt idx="292">
                  <c:v>29.0</c:v>
                </c:pt>
                <c:pt idx="293">
                  <c:v>29.0</c:v>
                </c:pt>
                <c:pt idx="294">
                  <c:v>29.0</c:v>
                </c:pt>
                <c:pt idx="295">
                  <c:v>29.0</c:v>
                </c:pt>
                <c:pt idx="296">
                  <c:v>29.0</c:v>
                </c:pt>
                <c:pt idx="297">
                  <c:v>29.0</c:v>
                </c:pt>
                <c:pt idx="298">
                  <c:v>29.0</c:v>
                </c:pt>
                <c:pt idx="299">
                  <c:v>28.0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27.0</c:v>
                </c:pt>
                <c:pt idx="318">
                  <c:v>27.0</c:v>
                </c:pt>
                <c:pt idx="319">
                  <c:v>27.0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26.0</c:v>
                </c:pt>
                <c:pt idx="331">
                  <c:v>25.0</c:v>
                </c:pt>
                <c:pt idx="332">
                  <c:v>25.0</c:v>
                </c:pt>
                <c:pt idx="333">
                  <c:v>25.0</c:v>
                </c:pt>
                <c:pt idx="334">
                  <c:v>25.0</c:v>
                </c:pt>
                <c:pt idx="335">
                  <c:v>25.0</c:v>
                </c:pt>
                <c:pt idx="336">
                  <c:v>25.0</c:v>
                </c:pt>
                <c:pt idx="337">
                  <c:v>25.0</c:v>
                </c:pt>
                <c:pt idx="338">
                  <c:v>25.0</c:v>
                </c:pt>
                <c:pt idx="339">
                  <c:v>25.0</c:v>
                </c:pt>
                <c:pt idx="340">
                  <c:v>25.0</c:v>
                </c:pt>
                <c:pt idx="341">
                  <c:v>25.0</c:v>
                </c:pt>
                <c:pt idx="342">
                  <c:v>24.0</c:v>
                </c:pt>
                <c:pt idx="343">
                  <c:v>24.0</c:v>
                </c:pt>
                <c:pt idx="344">
                  <c:v>24.0</c:v>
                </c:pt>
                <c:pt idx="345">
                  <c:v>24.0</c:v>
                </c:pt>
                <c:pt idx="346">
                  <c:v>24.0</c:v>
                </c:pt>
                <c:pt idx="347">
                  <c:v>24.0</c:v>
                </c:pt>
                <c:pt idx="348">
                  <c:v>24.0</c:v>
                </c:pt>
                <c:pt idx="349">
                  <c:v>24.0</c:v>
                </c:pt>
                <c:pt idx="350">
                  <c:v>24.0</c:v>
                </c:pt>
                <c:pt idx="351">
                  <c:v>24.0</c:v>
                </c:pt>
                <c:pt idx="352">
                  <c:v>23.0</c:v>
                </c:pt>
                <c:pt idx="353">
                  <c:v>23.0</c:v>
                </c:pt>
                <c:pt idx="354">
                  <c:v>23.0</c:v>
                </c:pt>
                <c:pt idx="355">
                  <c:v>23.0</c:v>
                </c:pt>
                <c:pt idx="356">
                  <c:v>23.0</c:v>
                </c:pt>
                <c:pt idx="357">
                  <c:v>23.0</c:v>
                </c:pt>
                <c:pt idx="358">
                  <c:v>23.0</c:v>
                </c:pt>
                <c:pt idx="359">
                  <c:v>23.0</c:v>
                </c:pt>
                <c:pt idx="360">
                  <c:v>23.0</c:v>
                </c:pt>
                <c:pt idx="361">
                  <c:v>23.0</c:v>
                </c:pt>
                <c:pt idx="362">
                  <c:v>22.0</c:v>
                </c:pt>
                <c:pt idx="363">
                  <c:v>22.0</c:v>
                </c:pt>
                <c:pt idx="364">
                  <c:v>22.0</c:v>
                </c:pt>
                <c:pt idx="365">
                  <c:v>22.0</c:v>
                </c:pt>
                <c:pt idx="366">
                  <c:v>22.0</c:v>
                </c:pt>
                <c:pt idx="367">
                  <c:v>22.0</c:v>
                </c:pt>
                <c:pt idx="368">
                  <c:v>22.0</c:v>
                </c:pt>
                <c:pt idx="369">
                  <c:v>22.0</c:v>
                </c:pt>
                <c:pt idx="370">
                  <c:v>22.0</c:v>
                </c:pt>
                <c:pt idx="371">
                  <c:v>22.0</c:v>
                </c:pt>
                <c:pt idx="372">
                  <c:v>21.0</c:v>
                </c:pt>
                <c:pt idx="373">
                  <c:v>21.0</c:v>
                </c:pt>
                <c:pt idx="374">
                  <c:v>21.0</c:v>
                </c:pt>
                <c:pt idx="375">
                  <c:v>21.0</c:v>
                </c:pt>
                <c:pt idx="376">
                  <c:v>21.0</c:v>
                </c:pt>
                <c:pt idx="377">
                  <c:v>21.0</c:v>
                </c:pt>
                <c:pt idx="378">
                  <c:v>21.0</c:v>
                </c:pt>
                <c:pt idx="379">
                  <c:v>21.0</c:v>
                </c:pt>
                <c:pt idx="380">
                  <c:v>21.0</c:v>
                </c:pt>
                <c:pt idx="381">
                  <c:v>21.0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16.0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16.0</c:v>
                </c:pt>
                <c:pt idx="428">
                  <c:v>16.0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13.0</c:v>
                </c:pt>
                <c:pt idx="446">
                  <c:v>13.0</c:v>
                </c:pt>
                <c:pt idx="447">
                  <c:v>13.0</c:v>
                </c:pt>
                <c:pt idx="448">
                  <c:v>13.0</c:v>
                </c:pt>
                <c:pt idx="449">
                  <c:v>13.0</c:v>
                </c:pt>
                <c:pt idx="450">
                  <c:v>13.0</c:v>
                </c:pt>
                <c:pt idx="451">
                  <c:v>13.0</c:v>
                </c:pt>
                <c:pt idx="452">
                  <c:v>13.0</c:v>
                </c:pt>
                <c:pt idx="453">
                  <c:v>12.0</c:v>
                </c:pt>
                <c:pt idx="454">
                  <c:v>12.0</c:v>
                </c:pt>
                <c:pt idx="455">
                  <c:v>12.0</c:v>
                </c:pt>
                <c:pt idx="456">
                  <c:v>12.0</c:v>
                </c:pt>
                <c:pt idx="457">
                  <c:v>12.0</c:v>
                </c:pt>
                <c:pt idx="458">
                  <c:v>12.0</c:v>
                </c:pt>
                <c:pt idx="459">
                  <c:v>12.0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10.0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4.0</c:v>
                </c:pt>
                <c:pt idx="497">
                  <c:v>3.0</c:v>
                </c:pt>
                <c:pt idx="49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Slope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2.485861E6</c:v>
                </c:pt>
              </c:numCache>
            </c:numRef>
          </c:xVal>
          <c:yVal>
            <c:numRef>
              <c:f>Sheet1!$D$3:$D$501</c:f>
              <c:numCache>
                <c:formatCode>General</c:formatCode>
                <c:ptCount val="49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63.0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63.0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63.0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63.0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63.0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63.0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63.0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63.0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63.0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63.0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63.0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63.0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63.0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63.0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63.0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63.0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63.0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63.0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63.0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63.0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63.0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63.0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63.0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63.0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63.0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63.0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63.0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63.0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63.0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63.0</c:v>
                </c:pt>
                <c:pt idx="422">
                  <c:v>63.0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63.0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63.0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63.0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63.0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63.0</c:v>
                </c:pt>
                <c:pt idx="461">
                  <c:v>63.0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63.0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63.0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63.0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63.0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63.0</c:v>
                </c:pt>
                <c:pt idx="489">
                  <c:v>63.0</c:v>
                </c:pt>
                <c:pt idx="490">
                  <c:v>90.0</c:v>
                </c:pt>
                <c:pt idx="491">
                  <c:v>90.0</c:v>
                </c:pt>
                <c:pt idx="492">
                  <c:v>63.0</c:v>
                </c:pt>
                <c:pt idx="493">
                  <c:v>90.0</c:v>
                </c:pt>
                <c:pt idx="494">
                  <c:v>63.0</c:v>
                </c:pt>
                <c:pt idx="495">
                  <c:v>63.0</c:v>
                </c:pt>
                <c:pt idx="496">
                  <c:v>63.0</c:v>
                </c:pt>
                <c:pt idx="497">
                  <c:v>178.0</c:v>
                </c:pt>
                <c:pt idx="4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198400"/>
        <c:axId val="-2111921984"/>
      </c:scatterChart>
      <c:valAx>
        <c:axId val="-21121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21984"/>
        <c:crosses val="autoZero"/>
        <c:crossBetween val="midCat"/>
      </c:valAx>
      <c:valAx>
        <c:axId val="-2111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Sheet1!$G$3:$G$1663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Sheet1!$H$3:$H$1663</c:f>
              <c:numCache>
                <c:formatCode>General</c:formatCode>
                <c:ptCount val="1661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54.5</c:v>
                </c:pt>
                <c:pt idx="15">
                  <c:v>54.5</c:v>
                </c:pt>
                <c:pt idx="16">
                  <c:v>54.5</c:v>
                </c:pt>
                <c:pt idx="17">
                  <c:v>54.5</c:v>
                </c:pt>
                <c:pt idx="18">
                  <c:v>54.5</c:v>
                </c:pt>
                <c:pt idx="19">
                  <c:v>54.5</c:v>
                </c:pt>
                <c:pt idx="20">
                  <c:v>54.5</c:v>
                </c:pt>
                <c:pt idx="21">
                  <c:v>54.5</c:v>
                </c:pt>
                <c:pt idx="22">
                  <c:v>54.5</c:v>
                </c:pt>
                <c:pt idx="23">
                  <c:v>54.5</c:v>
                </c:pt>
                <c:pt idx="24">
                  <c:v>54.5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  <c:pt idx="31">
                  <c:v>54.5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54.5</c:v>
                </c:pt>
                <c:pt idx="36">
                  <c:v>54.5</c:v>
                </c:pt>
                <c:pt idx="37">
                  <c:v>54.5</c:v>
                </c:pt>
                <c:pt idx="38">
                  <c:v>54.5</c:v>
                </c:pt>
                <c:pt idx="39">
                  <c:v>54.5</c:v>
                </c:pt>
                <c:pt idx="40">
                  <c:v>54.5</c:v>
                </c:pt>
                <c:pt idx="41">
                  <c:v>54.5</c:v>
                </c:pt>
                <c:pt idx="42">
                  <c:v>54.5</c:v>
                </c:pt>
                <c:pt idx="43">
                  <c:v>54.5</c:v>
                </c:pt>
                <c:pt idx="44">
                  <c:v>54.5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41.5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40.5</c:v>
                </c:pt>
                <c:pt idx="942">
                  <c:v>40.5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40.5</c:v>
                </c:pt>
                <c:pt idx="956">
                  <c:v>40.5</c:v>
                </c:pt>
                <c:pt idx="957">
                  <c:v>40.5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39.5</c:v>
                </c:pt>
                <c:pt idx="974">
                  <c:v>39.5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39.5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39.5</c:v>
                </c:pt>
                <c:pt idx="987">
                  <c:v>39.5</c:v>
                </c:pt>
                <c:pt idx="988">
                  <c:v>39.5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39.5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39.5</c:v>
                </c:pt>
                <c:pt idx="998">
                  <c:v>39.5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38.5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38.5</c:v>
                </c:pt>
                <c:pt idx="1009">
                  <c:v>38.5</c:v>
                </c:pt>
                <c:pt idx="1010">
                  <c:v>38.5</c:v>
                </c:pt>
                <c:pt idx="1011">
                  <c:v>38.5</c:v>
                </c:pt>
                <c:pt idx="1012">
                  <c:v>38.5</c:v>
                </c:pt>
                <c:pt idx="1013">
                  <c:v>38.5</c:v>
                </c:pt>
                <c:pt idx="1014">
                  <c:v>38.5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38.5</c:v>
                </c:pt>
                <c:pt idx="1019">
                  <c:v>38.5</c:v>
                </c:pt>
                <c:pt idx="1020">
                  <c:v>38.5</c:v>
                </c:pt>
                <c:pt idx="1021">
                  <c:v>38.5</c:v>
                </c:pt>
                <c:pt idx="1022">
                  <c:v>38.5</c:v>
                </c:pt>
                <c:pt idx="1023">
                  <c:v>38.5</c:v>
                </c:pt>
                <c:pt idx="1024">
                  <c:v>38.5</c:v>
                </c:pt>
                <c:pt idx="1025">
                  <c:v>38.5</c:v>
                </c:pt>
                <c:pt idx="1026">
                  <c:v>38.5</c:v>
                </c:pt>
                <c:pt idx="1027">
                  <c:v>38.5</c:v>
                </c:pt>
                <c:pt idx="1028">
                  <c:v>38.5</c:v>
                </c:pt>
                <c:pt idx="1029">
                  <c:v>38.5</c:v>
                </c:pt>
                <c:pt idx="1030">
                  <c:v>38.5</c:v>
                </c:pt>
                <c:pt idx="1031">
                  <c:v>38.5</c:v>
                </c:pt>
                <c:pt idx="1032">
                  <c:v>38.5</c:v>
                </c:pt>
                <c:pt idx="1033">
                  <c:v>38.5</c:v>
                </c:pt>
                <c:pt idx="1034">
                  <c:v>37.5</c:v>
                </c:pt>
                <c:pt idx="1035">
                  <c:v>37.5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37.5</c:v>
                </c:pt>
                <c:pt idx="1051">
                  <c:v>37.5</c:v>
                </c:pt>
                <c:pt idx="1052">
                  <c:v>37.5</c:v>
                </c:pt>
                <c:pt idx="1053">
                  <c:v>37.5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37.5</c:v>
                </c:pt>
                <c:pt idx="1058">
                  <c:v>37.5</c:v>
                </c:pt>
                <c:pt idx="1059">
                  <c:v>37.5</c:v>
                </c:pt>
                <c:pt idx="1060">
                  <c:v>37.5</c:v>
                </c:pt>
                <c:pt idx="1061">
                  <c:v>37.5</c:v>
                </c:pt>
                <c:pt idx="1062">
                  <c:v>37.5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36.5</c:v>
                </c:pt>
                <c:pt idx="1077">
                  <c:v>36.5</c:v>
                </c:pt>
                <c:pt idx="1078">
                  <c:v>36.5</c:v>
                </c:pt>
                <c:pt idx="1079">
                  <c:v>36.5</c:v>
                </c:pt>
                <c:pt idx="1080">
                  <c:v>36.5</c:v>
                </c:pt>
                <c:pt idx="1081">
                  <c:v>36.5</c:v>
                </c:pt>
                <c:pt idx="1082">
                  <c:v>36.5</c:v>
                </c:pt>
                <c:pt idx="1083">
                  <c:v>36.5</c:v>
                </c:pt>
                <c:pt idx="1084">
                  <c:v>36.5</c:v>
                </c:pt>
                <c:pt idx="1085">
                  <c:v>36.5</c:v>
                </c:pt>
                <c:pt idx="1086">
                  <c:v>36.5</c:v>
                </c:pt>
                <c:pt idx="1087">
                  <c:v>36.5</c:v>
                </c:pt>
                <c:pt idx="1088">
                  <c:v>36.5</c:v>
                </c:pt>
                <c:pt idx="1089">
                  <c:v>36.5</c:v>
                </c:pt>
                <c:pt idx="1090">
                  <c:v>36.5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35.5</c:v>
                </c:pt>
                <c:pt idx="1098">
                  <c:v>35.5</c:v>
                </c:pt>
                <c:pt idx="1099">
                  <c:v>35.5</c:v>
                </c:pt>
                <c:pt idx="1100">
                  <c:v>35.5</c:v>
                </c:pt>
                <c:pt idx="1101">
                  <c:v>35.5</c:v>
                </c:pt>
                <c:pt idx="1102">
                  <c:v>35.5</c:v>
                </c:pt>
                <c:pt idx="1103">
                  <c:v>35.5</c:v>
                </c:pt>
                <c:pt idx="1104">
                  <c:v>35.5</c:v>
                </c:pt>
                <c:pt idx="1105">
                  <c:v>35.5</c:v>
                </c:pt>
                <c:pt idx="1106">
                  <c:v>35.5</c:v>
                </c:pt>
                <c:pt idx="1107">
                  <c:v>35.5</c:v>
                </c:pt>
                <c:pt idx="1108">
                  <c:v>35.5</c:v>
                </c:pt>
                <c:pt idx="1109">
                  <c:v>35.5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33.5</c:v>
                </c:pt>
                <c:pt idx="1145">
                  <c:v>33.5</c:v>
                </c:pt>
                <c:pt idx="1146">
                  <c:v>33.5</c:v>
                </c:pt>
                <c:pt idx="1147">
                  <c:v>33.5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32.5</c:v>
                </c:pt>
                <c:pt idx="1170">
                  <c:v>32.5</c:v>
                </c:pt>
                <c:pt idx="1171">
                  <c:v>32.5</c:v>
                </c:pt>
                <c:pt idx="1172">
                  <c:v>32.5</c:v>
                </c:pt>
                <c:pt idx="1173">
                  <c:v>32.5</c:v>
                </c:pt>
                <c:pt idx="1174">
                  <c:v>32.5</c:v>
                </c:pt>
                <c:pt idx="1175">
                  <c:v>32.5</c:v>
                </c:pt>
                <c:pt idx="1176">
                  <c:v>32.5</c:v>
                </c:pt>
                <c:pt idx="1177">
                  <c:v>32.5</c:v>
                </c:pt>
                <c:pt idx="1178">
                  <c:v>32.5</c:v>
                </c:pt>
                <c:pt idx="1179">
                  <c:v>32.5</c:v>
                </c:pt>
                <c:pt idx="1180">
                  <c:v>32.5</c:v>
                </c:pt>
                <c:pt idx="1181">
                  <c:v>32.5</c:v>
                </c:pt>
                <c:pt idx="1182">
                  <c:v>32.5</c:v>
                </c:pt>
                <c:pt idx="1183">
                  <c:v>32.5</c:v>
                </c:pt>
                <c:pt idx="1184">
                  <c:v>32.5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32.5</c:v>
                </c:pt>
                <c:pt idx="1189">
                  <c:v>32.5</c:v>
                </c:pt>
                <c:pt idx="1190">
                  <c:v>32.5</c:v>
                </c:pt>
                <c:pt idx="1191">
                  <c:v>32.5</c:v>
                </c:pt>
                <c:pt idx="1192">
                  <c:v>32.5</c:v>
                </c:pt>
                <c:pt idx="1193">
                  <c:v>31.5</c:v>
                </c:pt>
                <c:pt idx="1194">
                  <c:v>31.5</c:v>
                </c:pt>
                <c:pt idx="1195">
                  <c:v>31.5</c:v>
                </c:pt>
                <c:pt idx="1196">
                  <c:v>31.5</c:v>
                </c:pt>
                <c:pt idx="1197">
                  <c:v>31.5</c:v>
                </c:pt>
                <c:pt idx="1198">
                  <c:v>31.5</c:v>
                </c:pt>
                <c:pt idx="1199">
                  <c:v>31.5</c:v>
                </c:pt>
                <c:pt idx="1200">
                  <c:v>31.5</c:v>
                </c:pt>
                <c:pt idx="1201">
                  <c:v>31.5</c:v>
                </c:pt>
                <c:pt idx="1202">
                  <c:v>31.5</c:v>
                </c:pt>
                <c:pt idx="1203">
                  <c:v>31.5</c:v>
                </c:pt>
                <c:pt idx="1204">
                  <c:v>31.5</c:v>
                </c:pt>
                <c:pt idx="1205">
                  <c:v>31.5</c:v>
                </c:pt>
                <c:pt idx="1206">
                  <c:v>31.5</c:v>
                </c:pt>
                <c:pt idx="1207">
                  <c:v>31.5</c:v>
                </c:pt>
                <c:pt idx="1208">
                  <c:v>31.5</c:v>
                </c:pt>
                <c:pt idx="1209">
                  <c:v>31.5</c:v>
                </c:pt>
                <c:pt idx="1210">
                  <c:v>31.5</c:v>
                </c:pt>
                <c:pt idx="1211">
                  <c:v>31.5</c:v>
                </c:pt>
                <c:pt idx="1212">
                  <c:v>31.5</c:v>
                </c:pt>
                <c:pt idx="1213">
                  <c:v>31.5</c:v>
                </c:pt>
                <c:pt idx="1214">
                  <c:v>31.5</c:v>
                </c:pt>
                <c:pt idx="1215">
                  <c:v>31.5</c:v>
                </c:pt>
                <c:pt idx="1216">
                  <c:v>31.5</c:v>
                </c:pt>
                <c:pt idx="1217">
                  <c:v>30.5</c:v>
                </c:pt>
                <c:pt idx="1218">
                  <c:v>30.5</c:v>
                </c:pt>
                <c:pt idx="1219">
                  <c:v>30.5</c:v>
                </c:pt>
                <c:pt idx="1220">
                  <c:v>30.5</c:v>
                </c:pt>
                <c:pt idx="1221">
                  <c:v>30.5</c:v>
                </c:pt>
                <c:pt idx="1222">
                  <c:v>30.5</c:v>
                </c:pt>
                <c:pt idx="1223">
                  <c:v>30.5</c:v>
                </c:pt>
                <c:pt idx="1224">
                  <c:v>30.5</c:v>
                </c:pt>
                <c:pt idx="1225">
                  <c:v>30.5</c:v>
                </c:pt>
                <c:pt idx="1226">
                  <c:v>30.5</c:v>
                </c:pt>
                <c:pt idx="1227">
                  <c:v>30.5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30.5</c:v>
                </c:pt>
                <c:pt idx="1233">
                  <c:v>30.5</c:v>
                </c:pt>
                <c:pt idx="1234">
                  <c:v>30.5</c:v>
                </c:pt>
                <c:pt idx="1235">
                  <c:v>30.5</c:v>
                </c:pt>
                <c:pt idx="1236">
                  <c:v>30.5</c:v>
                </c:pt>
                <c:pt idx="1237">
                  <c:v>30.5</c:v>
                </c:pt>
                <c:pt idx="1238">
                  <c:v>30.5</c:v>
                </c:pt>
                <c:pt idx="1239">
                  <c:v>30.5</c:v>
                </c:pt>
                <c:pt idx="1240">
                  <c:v>29.5</c:v>
                </c:pt>
                <c:pt idx="1241">
                  <c:v>29.5</c:v>
                </c:pt>
                <c:pt idx="1242">
                  <c:v>29.5</c:v>
                </c:pt>
                <c:pt idx="1243">
                  <c:v>29.5</c:v>
                </c:pt>
                <c:pt idx="1244">
                  <c:v>29.5</c:v>
                </c:pt>
                <c:pt idx="1245">
                  <c:v>29.5</c:v>
                </c:pt>
                <c:pt idx="1246">
                  <c:v>29.5</c:v>
                </c:pt>
                <c:pt idx="1247">
                  <c:v>29.5</c:v>
                </c:pt>
                <c:pt idx="1248">
                  <c:v>29.5</c:v>
                </c:pt>
                <c:pt idx="1249">
                  <c:v>29.5</c:v>
                </c:pt>
                <c:pt idx="1250">
                  <c:v>29.5</c:v>
                </c:pt>
                <c:pt idx="1251">
                  <c:v>29.5</c:v>
                </c:pt>
                <c:pt idx="1252">
                  <c:v>29.5</c:v>
                </c:pt>
                <c:pt idx="1253">
                  <c:v>29.5</c:v>
                </c:pt>
                <c:pt idx="1254">
                  <c:v>29.5</c:v>
                </c:pt>
                <c:pt idx="1255">
                  <c:v>29.5</c:v>
                </c:pt>
                <c:pt idx="1256">
                  <c:v>29.5</c:v>
                </c:pt>
                <c:pt idx="1257">
                  <c:v>29.5</c:v>
                </c:pt>
                <c:pt idx="1258">
                  <c:v>29.5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28.5</c:v>
                </c:pt>
                <c:pt idx="1263">
                  <c:v>28.5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28.5</c:v>
                </c:pt>
                <c:pt idx="1268">
                  <c:v>28.5</c:v>
                </c:pt>
                <c:pt idx="1269">
                  <c:v>28.5</c:v>
                </c:pt>
                <c:pt idx="1270">
                  <c:v>28.5</c:v>
                </c:pt>
                <c:pt idx="1271">
                  <c:v>28.5</c:v>
                </c:pt>
                <c:pt idx="1272">
                  <c:v>28.5</c:v>
                </c:pt>
                <c:pt idx="1273">
                  <c:v>28.5</c:v>
                </c:pt>
                <c:pt idx="1274">
                  <c:v>28.5</c:v>
                </c:pt>
                <c:pt idx="1275">
                  <c:v>28.5</c:v>
                </c:pt>
                <c:pt idx="1276">
                  <c:v>28.5</c:v>
                </c:pt>
                <c:pt idx="1277">
                  <c:v>28.5</c:v>
                </c:pt>
                <c:pt idx="1278">
                  <c:v>28.5</c:v>
                </c:pt>
                <c:pt idx="1279">
                  <c:v>28.5</c:v>
                </c:pt>
                <c:pt idx="1280">
                  <c:v>28.5</c:v>
                </c:pt>
                <c:pt idx="1281">
                  <c:v>28.5</c:v>
                </c:pt>
                <c:pt idx="1282">
                  <c:v>28.5</c:v>
                </c:pt>
                <c:pt idx="1283">
                  <c:v>28.5</c:v>
                </c:pt>
                <c:pt idx="1284">
                  <c:v>27.5</c:v>
                </c:pt>
                <c:pt idx="1285">
                  <c:v>27.5</c:v>
                </c:pt>
                <c:pt idx="1286">
                  <c:v>27.5</c:v>
                </c:pt>
                <c:pt idx="1287">
                  <c:v>27.5</c:v>
                </c:pt>
                <c:pt idx="1288">
                  <c:v>27.5</c:v>
                </c:pt>
                <c:pt idx="1289">
                  <c:v>27.5</c:v>
                </c:pt>
                <c:pt idx="1290">
                  <c:v>27.5</c:v>
                </c:pt>
                <c:pt idx="1291">
                  <c:v>27.5</c:v>
                </c:pt>
                <c:pt idx="1292">
                  <c:v>27.5</c:v>
                </c:pt>
                <c:pt idx="1293">
                  <c:v>27.5</c:v>
                </c:pt>
                <c:pt idx="1294">
                  <c:v>27.5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26.5</c:v>
                </c:pt>
                <c:pt idx="1306">
                  <c:v>26.5</c:v>
                </c:pt>
                <c:pt idx="1307">
                  <c:v>26.5</c:v>
                </c:pt>
                <c:pt idx="1308">
                  <c:v>26.5</c:v>
                </c:pt>
                <c:pt idx="1309">
                  <c:v>26.5</c:v>
                </c:pt>
                <c:pt idx="1310">
                  <c:v>26.5</c:v>
                </c:pt>
                <c:pt idx="1311">
                  <c:v>26.5</c:v>
                </c:pt>
                <c:pt idx="1312">
                  <c:v>26.5</c:v>
                </c:pt>
                <c:pt idx="1313">
                  <c:v>26.5</c:v>
                </c:pt>
                <c:pt idx="1314">
                  <c:v>26.5</c:v>
                </c:pt>
                <c:pt idx="1315">
                  <c:v>26.5</c:v>
                </c:pt>
                <c:pt idx="1316">
                  <c:v>26.5</c:v>
                </c:pt>
                <c:pt idx="1317">
                  <c:v>26.5</c:v>
                </c:pt>
                <c:pt idx="1318">
                  <c:v>26.5</c:v>
                </c:pt>
                <c:pt idx="1319">
                  <c:v>26.5</c:v>
                </c:pt>
                <c:pt idx="1320">
                  <c:v>26.5</c:v>
                </c:pt>
                <c:pt idx="1321">
                  <c:v>26.5</c:v>
                </c:pt>
                <c:pt idx="1322">
                  <c:v>26.5</c:v>
                </c:pt>
                <c:pt idx="1323">
                  <c:v>26.5</c:v>
                </c:pt>
                <c:pt idx="1324">
                  <c:v>26.5</c:v>
                </c:pt>
                <c:pt idx="1325">
                  <c:v>25.5</c:v>
                </c:pt>
                <c:pt idx="1326">
                  <c:v>25.5</c:v>
                </c:pt>
                <c:pt idx="1327">
                  <c:v>25.5</c:v>
                </c:pt>
                <c:pt idx="1328">
                  <c:v>25.5</c:v>
                </c:pt>
                <c:pt idx="1329">
                  <c:v>25.5</c:v>
                </c:pt>
                <c:pt idx="1330">
                  <c:v>25.5</c:v>
                </c:pt>
                <c:pt idx="1331">
                  <c:v>25.5</c:v>
                </c:pt>
                <c:pt idx="1332">
                  <c:v>25.5</c:v>
                </c:pt>
                <c:pt idx="1333">
                  <c:v>25.5</c:v>
                </c:pt>
                <c:pt idx="1334">
                  <c:v>25.5</c:v>
                </c:pt>
                <c:pt idx="1335">
                  <c:v>25.5</c:v>
                </c:pt>
                <c:pt idx="1336">
                  <c:v>25.5</c:v>
                </c:pt>
                <c:pt idx="1337">
                  <c:v>25.5</c:v>
                </c:pt>
                <c:pt idx="1338">
                  <c:v>25.5</c:v>
                </c:pt>
                <c:pt idx="1339">
                  <c:v>25.5</c:v>
                </c:pt>
                <c:pt idx="1340">
                  <c:v>25.5</c:v>
                </c:pt>
                <c:pt idx="1341">
                  <c:v>25.5</c:v>
                </c:pt>
                <c:pt idx="1342">
                  <c:v>25.5</c:v>
                </c:pt>
                <c:pt idx="1343">
                  <c:v>25.5</c:v>
                </c:pt>
                <c:pt idx="1344">
                  <c:v>25.5</c:v>
                </c:pt>
                <c:pt idx="1345">
                  <c:v>24.5</c:v>
                </c:pt>
                <c:pt idx="1346">
                  <c:v>24.5</c:v>
                </c:pt>
                <c:pt idx="1347">
                  <c:v>24.5</c:v>
                </c:pt>
                <c:pt idx="1348">
                  <c:v>24.5</c:v>
                </c:pt>
                <c:pt idx="1349">
                  <c:v>24.5</c:v>
                </c:pt>
                <c:pt idx="1350">
                  <c:v>24.5</c:v>
                </c:pt>
                <c:pt idx="1351">
                  <c:v>24.5</c:v>
                </c:pt>
                <c:pt idx="1352">
                  <c:v>24.5</c:v>
                </c:pt>
                <c:pt idx="1353">
                  <c:v>24.5</c:v>
                </c:pt>
                <c:pt idx="1354">
                  <c:v>24.5</c:v>
                </c:pt>
                <c:pt idx="1355">
                  <c:v>24.5</c:v>
                </c:pt>
                <c:pt idx="1356">
                  <c:v>24.5</c:v>
                </c:pt>
                <c:pt idx="1357">
                  <c:v>24.5</c:v>
                </c:pt>
                <c:pt idx="1358">
                  <c:v>24.5</c:v>
                </c:pt>
                <c:pt idx="1359">
                  <c:v>24.5</c:v>
                </c:pt>
                <c:pt idx="1360">
                  <c:v>24.5</c:v>
                </c:pt>
                <c:pt idx="1361">
                  <c:v>24.5</c:v>
                </c:pt>
                <c:pt idx="1362">
                  <c:v>24.5</c:v>
                </c:pt>
                <c:pt idx="1363">
                  <c:v>24.5</c:v>
                </c:pt>
                <c:pt idx="1364">
                  <c:v>23.5</c:v>
                </c:pt>
                <c:pt idx="1365">
                  <c:v>23.5</c:v>
                </c:pt>
                <c:pt idx="1366">
                  <c:v>23.5</c:v>
                </c:pt>
                <c:pt idx="1367">
                  <c:v>23.5</c:v>
                </c:pt>
                <c:pt idx="1368">
                  <c:v>23.5</c:v>
                </c:pt>
                <c:pt idx="1369">
                  <c:v>23.5</c:v>
                </c:pt>
                <c:pt idx="1370">
                  <c:v>23.5</c:v>
                </c:pt>
                <c:pt idx="1371">
                  <c:v>23.5</c:v>
                </c:pt>
                <c:pt idx="1372">
                  <c:v>23.5</c:v>
                </c:pt>
                <c:pt idx="1373">
                  <c:v>23.5</c:v>
                </c:pt>
                <c:pt idx="1374">
                  <c:v>23.5</c:v>
                </c:pt>
                <c:pt idx="1375">
                  <c:v>23.5</c:v>
                </c:pt>
                <c:pt idx="1376">
                  <c:v>23.5</c:v>
                </c:pt>
                <c:pt idx="1377">
                  <c:v>23.5</c:v>
                </c:pt>
                <c:pt idx="1378">
                  <c:v>23.5</c:v>
                </c:pt>
                <c:pt idx="1379">
                  <c:v>23.5</c:v>
                </c:pt>
                <c:pt idx="1380">
                  <c:v>23.5</c:v>
                </c:pt>
                <c:pt idx="1381">
                  <c:v>23.5</c:v>
                </c:pt>
                <c:pt idx="1382">
                  <c:v>23.5</c:v>
                </c:pt>
                <c:pt idx="1383">
                  <c:v>22.5</c:v>
                </c:pt>
                <c:pt idx="1384">
                  <c:v>22.5</c:v>
                </c:pt>
                <c:pt idx="1385">
                  <c:v>22.5</c:v>
                </c:pt>
                <c:pt idx="1386">
                  <c:v>22.5</c:v>
                </c:pt>
                <c:pt idx="1387">
                  <c:v>22.5</c:v>
                </c:pt>
                <c:pt idx="1388">
                  <c:v>22.5</c:v>
                </c:pt>
                <c:pt idx="1389">
                  <c:v>22.5</c:v>
                </c:pt>
                <c:pt idx="1390">
                  <c:v>22.5</c:v>
                </c:pt>
                <c:pt idx="1391">
                  <c:v>22.5</c:v>
                </c:pt>
                <c:pt idx="1392">
                  <c:v>22.5</c:v>
                </c:pt>
                <c:pt idx="1393">
                  <c:v>22.5</c:v>
                </c:pt>
                <c:pt idx="1394">
                  <c:v>22.5</c:v>
                </c:pt>
                <c:pt idx="1395">
                  <c:v>22.5</c:v>
                </c:pt>
                <c:pt idx="1396">
                  <c:v>22.5</c:v>
                </c:pt>
                <c:pt idx="1397">
                  <c:v>22.5</c:v>
                </c:pt>
                <c:pt idx="1398">
                  <c:v>22.5</c:v>
                </c:pt>
                <c:pt idx="1399">
                  <c:v>22.5</c:v>
                </c:pt>
                <c:pt idx="1400">
                  <c:v>22.5</c:v>
                </c:pt>
                <c:pt idx="1401">
                  <c:v>22.5</c:v>
                </c:pt>
                <c:pt idx="1402">
                  <c:v>21.5</c:v>
                </c:pt>
                <c:pt idx="1403">
                  <c:v>21.5</c:v>
                </c:pt>
                <c:pt idx="1404">
                  <c:v>21.5</c:v>
                </c:pt>
                <c:pt idx="1405">
                  <c:v>21.5</c:v>
                </c:pt>
                <c:pt idx="1406">
                  <c:v>21.5</c:v>
                </c:pt>
                <c:pt idx="1407">
                  <c:v>21.5</c:v>
                </c:pt>
                <c:pt idx="1408">
                  <c:v>21.5</c:v>
                </c:pt>
                <c:pt idx="1409">
                  <c:v>21.5</c:v>
                </c:pt>
                <c:pt idx="1410">
                  <c:v>21.5</c:v>
                </c:pt>
                <c:pt idx="1411">
                  <c:v>21.5</c:v>
                </c:pt>
                <c:pt idx="1412">
                  <c:v>21.5</c:v>
                </c:pt>
                <c:pt idx="1413">
                  <c:v>21.5</c:v>
                </c:pt>
                <c:pt idx="1414">
                  <c:v>21.5</c:v>
                </c:pt>
                <c:pt idx="1415">
                  <c:v>21.5</c:v>
                </c:pt>
                <c:pt idx="1416">
                  <c:v>21.5</c:v>
                </c:pt>
                <c:pt idx="1417">
                  <c:v>21.5</c:v>
                </c:pt>
                <c:pt idx="1418">
                  <c:v>21.5</c:v>
                </c:pt>
                <c:pt idx="1419">
                  <c:v>21.5</c:v>
                </c:pt>
                <c:pt idx="1420">
                  <c:v>20.5</c:v>
                </c:pt>
                <c:pt idx="1421">
                  <c:v>20.5</c:v>
                </c:pt>
                <c:pt idx="1422">
                  <c:v>20.5</c:v>
                </c:pt>
                <c:pt idx="1423">
                  <c:v>20.5</c:v>
                </c:pt>
                <c:pt idx="1424">
                  <c:v>20.5</c:v>
                </c:pt>
                <c:pt idx="1425">
                  <c:v>20.5</c:v>
                </c:pt>
                <c:pt idx="1426">
                  <c:v>20.5</c:v>
                </c:pt>
                <c:pt idx="1427">
                  <c:v>20.5</c:v>
                </c:pt>
                <c:pt idx="1428">
                  <c:v>20.5</c:v>
                </c:pt>
                <c:pt idx="1429">
                  <c:v>20.5</c:v>
                </c:pt>
                <c:pt idx="1430">
                  <c:v>20.5</c:v>
                </c:pt>
                <c:pt idx="1431">
                  <c:v>20.5</c:v>
                </c:pt>
                <c:pt idx="1432">
                  <c:v>20.5</c:v>
                </c:pt>
                <c:pt idx="1433">
                  <c:v>20.5</c:v>
                </c:pt>
                <c:pt idx="1434">
                  <c:v>20.5</c:v>
                </c:pt>
                <c:pt idx="1435">
                  <c:v>20.5</c:v>
                </c:pt>
                <c:pt idx="1436">
                  <c:v>20.5</c:v>
                </c:pt>
                <c:pt idx="1437">
                  <c:v>20.5</c:v>
                </c:pt>
                <c:pt idx="1438">
                  <c:v>19.5</c:v>
                </c:pt>
                <c:pt idx="1439">
                  <c:v>19.5</c:v>
                </c:pt>
                <c:pt idx="1440">
                  <c:v>19.5</c:v>
                </c:pt>
                <c:pt idx="1441">
                  <c:v>19.5</c:v>
                </c:pt>
                <c:pt idx="1442">
                  <c:v>19.5</c:v>
                </c:pt>
                <c:pt idx="1443">
                  <c:v>19.5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19.5</c:v>
                </c:pt>
                <c:pt idx="1449">
                  <c:v>19.5</c:v>
                </c:pt>
                <c:pt idx="1450">
                  <c:v>19.5</c:v>
                </c:pt>
                <c:pt idx="1451">
                  <c:v>19.5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18.5</c:v>
                </c:pt>
                <c:pt idx="1456">
                  <c:v>18.5</c:v>
                </c:pt>
                <c:pt idx="1457">
                  <c:v>18.5</c:v>
                </c:pt>
                <c:pt idx="1458">
                  <c:v>18.5</c:v>
                </c:pt>
                <c:pt idx="1459">
                  <c:v>18.5</c:v>
                </c:pt>
                <c:pt idx="1460">
                  <c:v>18.5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18.5</c:v>
                </c:pt>
                <c:pt idx="1471">
                  <c:v>18.5</c:v>
                </c:pt>
                <c:pt idx="1472">
                  <c:v>17.5</c:v>
                </c:pt>
                <c:pt idx="1473">
                  <c:v>17.5</c:v>
                </c:pt>
                <c:pt idx="1474">
                  <c:v>17.5</c:v>
                </c:pt>
                <c:pt idx="1475">
                  <c:v>17.5</c:v>
                </c:pt>
                <c:pt idx="1476">
                  <c:v>17.5</c:v>
                </c:pt>
                <c:pt idx="1477">
                  <c:v>17.5</c:v>
                </c:pt>
                <c:pt idx="1478">
                  <c:v>17.5</c:v>
                </c:pt>
                <c:pt idx="1479">
                  <c:v>17.5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17.5</c:v>
                </c:pt>
                <c:pt idx="1486">
                  <c:v>17.5</c:v>
                </c:pt>
                <c:pt idx="1487">
                  <c:v>17.5</c:v>
                </c:pt>
                <c:pt idx="1488">
                  <c:v>16.5</c:v>
                </c:pt>
                <c:pt idx="1489">
                  <c:v>16.5</c:v>
                </c:pt>
                <c:pt idx="1490">
                  <c:v>16.5</c:v>
                </c:pt>
                <c:pt idx="1491">
                  <c:v>16.5</c:v>
                </c:pt>
                <c:pt idx="1492">
                  <c:v>16.5</c:v>
                </c:pt>
                <c:pt idx="1493">
                  <c:v>16.5</c:v>
                </c:pt>
                <c:pt idx="1494">
                  <c:v>16.5</c:v>
                </c:pt>
                <c:pt idx="1495">
                  <c:v>16.5</c:v>
                </c:pt>
                <c:pt idx="1496">
                  <c:v>16.5</c:v>
                </c:pt>
                <c:pt idx="1497">
                  <c:v>16.5</c:v>
                </c:pt>
                <c:pt idx="1498">
                  <c:v>16.5</c:v>
                </c:pt>
                <c:pt idx="1499">
                  <c:v>16.5</c:v>
                </c:pt>
                <c:pt idx="1500">
                  <c:v>16.5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15.5</c:v>
                </c:pt>
                <c:pt idx="1506">
                  <c:v>15.5</c:v>
                </c:pt>
                <c:pt idx="1507">
                  <c:v>15.5</c:v>
                </c:pt>
                <c:pt idx="1508">
                  <c:v>15.5</c:v>
                </c:pt>
                <c:pt idx="1509">
                  <c:v>15.5</c:v>
                </c:pt>
                <c:pt idx="1510">
                  <c:v>15.5</c:v>
                </c:pt>
                <c:pt idx="1511">
                  <c:v>15.5</c:v>
                </c:pt>
                <c:pt idx="1512">
                  <c:v>15.5</c:v>
                </c:pt>
                <c:pt idx="1513">
                  <c:v>15.5</c:v>
                </c:pt>
                <c:pt idx="1514">
                  <c:v>15.5</c:v>
                </c:pt>
                <c:pt idx="1515">
                  <c:v>15.5</c:v>
                </c:pt>
                <c:pt idx="1516">
                  <c:v>15.5</c:v>
                </c:pt>
                <c:pt idx="1517">
                  <c:v>15.5</c:v>
                </c:pt>
                <c:pt idx="1518">
                  <c:v>15.5</c:v>
                </c:pt>
                <c:pt idx="1519">
                  <c:v>15.5</c:v>
                </c:pt>
                <c:pt idx="1520">
                  <c:v>14.5</c:v>
                </c:pt>
                <c:pt idx="1521">
                  <c:v>14.5</c:v>
                </c:pt>
                <c:pt idx="1522">
                  <c:v>14.5</c:v>
                </c:pt>
                <c:pt idx="1523">
                  <c:v>14.5</c:v>
                </c:pt>
                <c:pt idx="1524">
                  <c:v>14.5</c:v>
                </c:pt>
                <c:pt idx="1525">
                  <c:v>14.5</c:v>
                </c:pt>
                <c:pt idx="1526">
                  <c:v>14.5</c:v>
                </c:pt>
                <c:pt idx="1527">
                  <c:v>14.5</c:v>
                </c:pt>
                <c:pt idx="1528">
                  <c:v>14.5</c:v>
                </c:pt>
                <c:pt idx="1529">
                  <c:v>14.5</c:v>
                </c:pt>
                <c:pt idx="1530">
                  <c:v>14.5</c:v>
                </c:pt>
                <c:pt idx="1531">
                  <c:v>14.5</c:v>
                </c:pt>
                <c:pt idx="1532">
                  <c:v>14.5</c:v>
                </c:pt>
                <c:pt idx="1533">
                  <c:v>14.5</c:v>
                </c:pt>
                <c:pt idx="1534">
                  <c:v>14.5</c:v>
                </c:pt>
                <c:pt idx="1535">
                  <c:v>14.5</c:v>
                </c:pt>
                <c:pt idx="1536">
                  <c:v>13.5</c:v>
                </c:pt>
                <c:pt idx="1537">
                  <c:v>13.5</c:v>
                </c:pt>
                <c:pt idx="1538">
                  <c:v>13.5</c:v>
                </c:pt>
                <c:pt idx="1539">
                  <c:v>13.5</c:v>
                </c:pt>
                <c:pt idx="1540">
                  <c:v>13.5</c:v>
                </c:pt>
                <c:pt idx="1541">
                  <c:v>13.5</c:v>
                </c:pt>
                <c:pt idx="1542">
                  <c:v>13.5</c:v>
                </c:pt>
                <c:pt idx="1543">
                  <c:v>13.5</c:v>
                </c:pt>
                <c:pt idx="1544">
                  <c:v>13.5</c:v>
                </c:pt>
                <c:pt idx="1545">
                  <c:v>13.5</c:v>
                </c:pt>
                <c:pt idx="1546">
                  <c:v>13.5</c:v>
                </c:pt>
                <c:pt idx="1547">
                  <c:v>13.5</c:v>
                </c:pt>
                <c:pt idx="1548">
                  <c:v>13.5</c:v>
                </c:pt>
                <c:pt idx="1549">
                  <c:v>13.5</c:v>
                </c:pt>
                <c:pt idx="1550">
                  <c:v>13.5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11.5</c:v>
                </c:pt>
                <c:pt idx="1567">
                  <c:v>11.5</c:v>
                </c:pt>
                <c:pt idx="1568">
                  <c:v>11.5</c:v>
                </c:pt>
                <c:pt idx="1569">
                  <c:v>11.5</c:v>
                </c:pt>
                <c:pt idx="1570">
                  <c:v>11.5</c:v>
                </c:pt>
                <c:pt idx="1571">
                  <c:v>11.5</c:v>
                </c:pt>
                <c:pt idx="1572">
                  <c:v>11.5</c:v>
                </c:pt>
                <c:pt idx="1573">
                  <c:v>11.5</c:v>
                </c:pt>
                <c:pt idx="1574">
                  <c:v>11.5</c:v>
                </c:pt>
                <c:pt idx="1575">
                  <c:v>11.5</c:v>
                </c:pt>
                <c:pt idx="1576">
                  <c:v>11.5</c:v>
                </c:pt>
                <c:pt idx="1577">
                  <c:v>11.5</c:v>
                </c:pt>
                <c:pt idx="1578">
                  <c:v>11.5</c:v>
                </c:pt>
                <c:pt idx="1579">
                  <c:v>11.5</c:v>
                </c:pt>
                <c:pt idx="1580">
                  <c:v>10.5</c:v>
                </c:pt>
                <c:pt idx="1581">
                  <c:v>10.5</c:v>
                </c:pt>
                <c:pt idx="1582">
                  <c:v>10.5</c:v>
                </c:pt>
                <c:pt idx="1583">
                  <c:v>10.5</c:v>
                </c:pt>
                <c:pt idx="1584">
                  <c:v>10.5</c:v>
                </c:pt>
                <c:pt idx="1585">
                  <c:v>10.5</c:v>
                </c:pt>
                <c:pt idx="1586">
                  <c:v>10.5</c:v>
                </c:pt>
                <c:pt idx="1587">
                  <c:v>10.5</c:v>
                </c:pt>
                <c:pt idx="1588">
                  <c:v>10.5</c:v>
                </c:pt>
                <c:pt idx="1589">
                  <c:v>10.5</c:v>
                </c:pt>
                <c:pt idx="1590">
                  <c:v>10.5</c:v>
                </c:pt>
                <c:pt idx="1591">
                  <c:v>10.5</c:v>
                </c:pt>
                <c:pt idx="1592">
                  <c:v>10.5</c:v>
                </c:pt>
                <c:pt idx="1593">
                  <c:v>10.5</c:v>
                </c:pt>
                <c:pt idx="1594">
                  <c:v>9.5</c:v>
                </c:pt>
                <c:pt idx="1595">
                  <c:v>9.5</c:v>
                </c:pt>
                <c:pt idx="1596">
                  <c:v>9.5</c:v>
                </c:pt>
                <c:pt idx="1597">
                  <c:v>9.5</c:v>
                </c:pt>
                <c:pt idx="1598">
                  <c:v>9.5</c:v>
                </c:pt>
                <c:pt idx="1599">
                  <c:v>9.5</c:v>
                </c:pt>
                <c:pt idx="1600">
                  <c:v>9.5</c:v>
                </c:pt>
                <c:pt idx="1601">
                  <c:v>9.5</c:v>
                </c:pt>
                <c:pt idx="1602">
                  <c:v>9.5</c:v>
                </c:pt>
                <c:pt idx="1603">
                  <c:v>9.5</c:v>
                </c:pt>
                <c:pt idx="1604">
                  <c:v>9.5</c:v>
                </c:pt>
                <c:pt idx="1605">
                  <c:v>9.5</c:v>
                </c:pt>
                <c:pt idx="1606">
                  <c:v>9.5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</c:v>
                </c:pt>
                <c:pt idx="1618">
                  <c:v>8.5</c:v>
                </c:pt>
                <c:pt idx="1619">
                  <c:v>7.5</c:v>
                </c:pt>
                <c:pt idx="1620">
                  <c:v>7.5</c:v>
                </c:pt>
                <c:pt idx="1621">
                  <c:v>7.5</c:v>
                </c:pt>
                <c:pt idx="1622">
                  <c:v>7.5</c:v>
                </c:pt>
                <c:pt idx="1623">
                  <c:v>7.5</c:v>
                </c:pt>
                <c:pt idx="1624">
                  <c:v>7.5</c:v>
                </c:pt>
                <c:pt idx="1625">
                  <c:v>7.5</c:v>
                </c:pt>
                <c:pt idx="1626">
                  <c:v>7.5</c:v>
                </c:pt>
                <c:pt idx="1627">
                  <c:v>7.5</c:v>
                </c:pt>
                <c:pt idx="1628">
                  <c:v>7.5</c:v>
                </c:pt>
                <c:pt idx="1629">
                  <c:v>7.5</c:v>
                </c:pt>
                <c:pt idx="1630">
                  <c:v>6.5</c:v>
                </c:pt>
                <c:pt idx="1631">
                  <c:v>6.5</c:v>
                </c:pt>
                <c:pt idx="1632">
                  <c:v>6.5</c:v>
                </c:pt>
                <c:pt idx="1633">
                  <c:v>6.5</c:v>
                </c:pt>
                <c:pt idx="1634">
                  <c:v>6.5</c:v>
                </c:pt>
                <c:pt idx="1635">
                  <c:v>6.5</c:v>
                </c:pt>
                <c:pt idx="1636">
                  <c:v>6.5</c:v>
                </c:pt>
                <c:pt idx="1637">
                  <c:v>6.5</c:v>
                </c:pt>
                <c:pt idx="1638">
                  <c:v>6.5</c:v>
                </c:pt>
                <c:pt idx="1639">
                  <c:v>5.5</c:v>
                </c:pt>
                <c:pt idx="1640">
                  <c:v>5.5</c:v>
                </c:pt>
                <c:pt idx="1641">
                  <c:v>5.5</c:v>
                </c:pt>
                <c:pt idx="1642">
                  <c:v>5.5</c:v>
                </c:pt>
                <c:pt idx="1643">
                  <c:v>5.5</c:v>
                </c:pt>
                <c:pt idx="1644">
                  <c:v>5.5</c:v>
                </c:pt>
                <c:pt idx="1645">
                  <c:v>5.5</c:v>
                </c:pt>
                <c:pt idx="1646">
                  <c:v>5.5</c:v>
                </c:pt>
                <c:pt idx="1647">
                  <c:v>4.5</c:v>
                </c:pt>
                <c:pt idx="1648">
                  <c:v>4.5</c:v>
                </c:pt>
                <c:pt idx="1649">
                  <c:v>4.5</c:v>
                </c:pt>
                <c:pt idx="1650">
                  <c:v>4.5</c:v>
                </c:pt>
                <c:pt idx="1651">
                  <c:v>4.5</c:v>
                </c:pt>
                <c:pt idx="1652">
                  <c:v>4.5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2.5</c:v>
                </c:pt>
                <c:pt idx="1658">
                  <c:v>2.5</c:v>
                </c:pt>
                <c:pt idx="1659">
                  <c:v>1.5</c:v>
                </c:pt>
                <c:pt idx="166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Sheet1!$G$3:$G$1663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Sheet1!$I$3:$I$1663</c:f>
              <c:numCache>
                <c:formatCode>General</c:formatCode>
                <c:ptCount val="1661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54.0</c:v>
                </c:pt>
                <c:pt idx="124">
                  <c:v>54.0</c:v>
                </c:pt>
                <c:pt idx="125">
                  <c:v>54.0</c:v>
                </c:pt>
                <c:pt idx="126">
                  <c:v>54.0</c:v>
                </c:pt>
                <c:pt idx="127">
                  <c:v>54.0</c:v>
                </c:pt>
                <c:pt idx="128">
                  <c:v>54.0</c:v>
                </c:pt>
                <c:pt idx="129">
                  <c:v>54.0</c:v>
                </c:pt>
                <c:pt idx="130">
                  <c:v>54.0</c:v>
                </c:pt>
                <c:pt idx="131">
                  <c:v>54.0</c:v>
                </c:pt>
                <c:pt idx="132">
                  <c:v>54.0</c:v>
                </c:pt>
                <c:pt idx="133">
                  <c:v>54.0</c:v>
                </c:pt>
                <c:pt idx="134">
                  <c:v>54.0</c:v>
                </c:pt>
                <c:pt idx="135">
                  <c:v>54.0</c:v>
                </c:pt>
                <c:pt idx="136">
                  <c:v>54.0</c:v>
                </c:pt>
                <c:pt idx="137">
                  <c:v>54.0</c:v>
                </c:pt>
                <c:pt idx="138">
                  <c:v>54.0</c:v>
                </c:pt>
                <c:pt idx="139">
                  <c:v>54.0</c:v>
                </c:pt>
                <c:pt idx="140">
                  <c:v>54.0</c:v>
                </c:pt>
                <c:pt idx="141">
                  <c:v>54.0</c:v>
                </c:pt>
                <c:pt idx="142">
                  <c:v>54.0</c:v>
                </c:pt>
                <c:pt idx="143">
                  <c:v>54.0</c:v>
                </c:pt>
                <c:pt idx="144">
                  <c:v>54.0</c:v>
                </c:pt>
                <c:pt idx="145">
                  <c:v>54.0</c:v>
                </c:pt>
                <c:pt idx="146">
                  <c:v>54.0</c:v>
                </c:pt>
                <c:pt idx="147">
                  <c:v>54.0</c:v>
                </c:pt>
                <c:pt idx="148">
                  <c:v>54.0</c:v>
                </c:pt>
                <c:pt idx="149">
                  <c:v>54.0</c:v>
                </c:pt>
                <c:pt idx="150">
                  <c:v>54.0</c:v>
                </c:pt>
                <c:pt idx="151">
                  <c:v>54.0</c:v>
                </c:pt>
                <c:pt idx="152">
                  <c:v>54.0</c:v>
                </c:pt>
                <c:pt idx="153">
                  <c:v>54.0</c:v>
                </c:pt>
                <c:pt idx="154">
                  <c:v>54.0</c:v>
                </c:pt>
                <c:pt idx="155">
                  <c:v>54.0</c:v>
                </c:pt>
                <c:pt idx="156">
                  <c:v>54.0</c:v>
                </c:pt>
                <c:pt idx="157">
                  <c:v>54.0</c:v>
                </c:pt>
                <c:pt idx="158">
                  <c:v>54.0</c:v>
                </c:pt>
                <c:pt idx="159">
                  <c:v>54.0</c:v>
                </c:pt>
                <c:pt idx="160">
                  <c:v>54.0</c:v>
                </c:pt>
                <c:pt idx="161">
                  <c:v>54.0</c:v>
                </c:pt>
                <c:pt idx="162">
                  <c:v>54.0</c:v>
                </c:pt>
                <c:pt idx="163">
                  <c:v>54.0</c:v>
                </c:pt>
                <c:pt idx="164">
                  <c:v>54.0</c:v>
                </c:pt>
                <c:pt idx="165">
                  <c:v>54.0</c:v>
                </c:pt>
                <c:pt idx="166">
                  <c:v>54.0</c:v>
                </c:pt>
                <c:pt idx="167">
                  <c:v>54.0</c:v>
                </c:pt>
                <c:pt idx="168">
                  <c:v>54.0</c:v>
                </c:pt>
                <c:pt idx="169">
                  <c:v>54.0</c:v>
                </c:pt>
                <c:pt idx="170">
                  <c:v>54.0</c:v>
                </c:pt>
                <c:pt idx="171">
                  <c:v>54.0</c:v>
                </c:pt>
                <c:pt idx="172">
                  <c:v>54.0</c:v>
                </c:pt>
                <c:pt idx="173">
                  <c:v>54.0</c:v>
                </c:pt>
                <c:pt idx="174">
                  <c:v>54.0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54.0</c:v>
                </c:pt>
                <c:pt idx="179">
                  <c:v>54.0</c:v>
                </c:pt>
                <c:pt idx="180">
                  <c:v>54.0</c:v>
                </c:pt>
                <c:pt idx="181">
                  <c:v>54.0</c:v>
                </c:pt>
                <c:pt idx="182">
                  <c:v>54.0</c:v>
                </c:pt>
                <c:pt idx="183">
                  <c:v>54.0</c:v>
                </c:pt>
                <c:pt idx="184">
                  <c:v>54.0</c:v>
                </c:pt>
                <c:pt idx="185">
                  <c:v>54.0</c:v>
                </c:pt>
                <c:pt idx="186">
                  <c:v>54.0</c:v>
                </c:pt>
                <c:pt idx="187">
                  <c:v>54.0</c:v>
                </c:pt>
                <c:pt idx="188">
                  <c:v>54.0</c:v>
                </c:pt>
                <c:pt idx="189">
                  <c:v>54.0</c:v>
                </c:pt>
                <c:pt idx="190">
                  <c:v>53.0</c:v>
                </c:pt>
                <c:pt idx="191">
                  <c:v>53.0</c:v>
                </c:pt>
                <c:pt idx="192">
                  <c:v>53.0</c:v>
                </c:pt>
                <c:pt idx="193">
                  <c:v>53.0</c:v>
                </c:pt>
                <c:pt idx="194">
                  <c:v>53.0</c:v>
                </c:pt>
                <c:pt idx="195">
                  <c:v>53.0</c:v>
                </c:pt>
                <c:pt idx="196">
                  <c:v>53.0</c:v>
                </c:pt>
                <c:pt idx="197">
                  <c:v>53.0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53.0</c:v>
                </c:pt>
                <c:pt idx="205">
                  <c:v>53.0</c:v>
                </c:pt>
                <c:pt idx="206">
                  <c:v>53.0</c:v>
                </c:pt>
                <c:pt idx="207">
                  <c:v>53.0</c:v>
                </c:pt>
                <c:pt idx="208">
                  <c:v>53.0</c:v>
                </c:pt>
                <c:pt idx="209">
                  <c:v>53.0</c:v>
                </c:pt>
                <c:pt idx="210">
                  <c:v>53.0</c:v>
                </c:pt>
                <c:pt idx="211">
                  <c:v>53.0</c:v>
                </c:pt>
                <c:pt idx="212">
                  <c:v>53.0</c:v>
                </c:pt>
                <c:pt idx="213">
                  <c:v>53.0</c:v>
                </c:pt>
                <c:pt idx="214">
                  <c:v>53.0</c:v>
                </c:pt>
                <c:pt idx="215">
                  <c:v>53.0</c:v>
                </c:pt>
                <c:pt idx="216">
                  <c:v>53.0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53.0</c:v>
                </c:pt>
                <c:pt idx="222">
                  <c:v>53.0</c:v>
                </c:pt>
                <c:pt idx="223">
                  <c:v>53.0</c:v>
                </c:pt>
                <c:pt idx="224">
                  <c:v>53.0</c:v>
                </c:pt>
                <c:pt idx="225">
                  <c:v>53.0</c:v>
                </c:pt>
                <c:pt idx="226">
                  <c:v>53.0</c:v>
                </c:pt>
                <c:pt idx="227">
                  <c:v>53.0</c:v>
                </c:pt>
                <c:pt idx="228">
                  <c:v>53.0</c:v>
                </c:pt>
                <c:pt idx="229">
                  <c:v>53.0</c:v>
                </c:pt>
                <c:pt idx="230">
                  <c:v>53.0</c:v>
                </c:pt>
                <c:pt idx="231">
                  <c:v>53.0</c:v>
                </c:pt>
                <c:pt idx="232">
                  <c:v>53.0</c:v>
                </c:pt>
                <c:pt idx="233">
                  <c:v>53.0</c:v>
                </c:pt>
                <c:pt idx="234">
                  <c:v>53.0</c:v>
                </c:pt>
                <c:pt idx="235">
                  <c:v>53.0</c:v>
                </c:pt>
                <c:pt idx="236">
                  <c:v>52.0</c:v>
                </c:pt>
                <c:pt idx="237">
                  <c:v>52.0</c:v>
                </c:pt>
                <c:pt idx="238">
                  <c:v>52.0</c:v>
                </c:pt>
                <c:pt idx="239">
                  <c:v>52.0</c:v>
                </c:pt>
                <c:pt idx="240">
                  <c:v>52.0</c:v>
                </c:pt>
                <c:pt idx="241">
                  <c:v>52.0</c:v>
                </c:pt>
                <c:pt idx="242">
                  <c:v>52.0</c:v>
                </c:pt>
                <c:pt idx="243">
                  <c:v>52.0</c:v>
                </c:pt>
                <c:pt idx="244">
                  <c:v>52.0</c:v>
                </c:pt>
                <c:pt idx="245">
                  <c:v>52.0</c:v>
                </c:pt>
                <c:pt idx="246">
                  <c:v>52.0</c:v>
                </c:pt>
                <c:pt idx="247">
                  <c:v>52.0</c:v>
                </c:pt>
                <c:pt idx="248">
                  <c:v>52.0</c:v>
                </c:pt>
                <c:pt idx="249">
                  <c:v>52.0</c:v>
                </c:pt>
                <c:pt idx="250">
                  <c:v>52.0</c:v>
                </c:pt>
                <c:pt idx="251">
                  <c:v>52.0</c:v>
                </c:pt>
                <c:pt idx="252">
                  <c:v>52.0</c:v>
                </c:pt>
                <c:pt idx="253">
                  <c:v>52.0</c:v>
                </c:pt>
                <c:pt idx="254">
                  <c:v>52.0</c:v>
                </c:pt>
                <c:pt idx="255">
                  <c:v>52.0</c:v>
                </c:pt>
                <c:pt idx="256">
                  <c:v>52.0</c:v>
                </c:pt>
                <c:pt idx="257">
                  <c:v>52.0</c:v>
                </c:pt>
                <c:pt idx="258">
                  <c:v>52.0</c:v>
                </c:pt>
                <c:pt idx="259">
                  <c:v>52.0</c:v>
                </c:pt>
                <c:pt idx="260">
                  <c:v>52.0</c:v>
                </c:pt>
                <c:pt idx="261">
                  <c:v>52.0</c:v>
                </c:pt>
                <c:pt idx="262">
                  <c:v>52.0</c:v>
                </c:pt>
                <c:pt idx="263">
                  <c:v>52.0</c:v>
                </c:pt>
                <c:pt idx="264">
                  <c:v>52.0</c:v>
                </c:pt>
                <c:pt idx="265">
                  <c:v>52.0</c:v>
                </c:pt>
                <c:pt idx="266">
                  <c:v>52.0</c:v>
                </c:pt>
                <c:pt idx="267">
                  <c:v>52.0</c:v>
                </c:pt>
                <c:pt idx="268">
                  <c:v>52.0</c:v>
                </c:pt>
                <c:pt idx="269">
                  <c:v>52.0</c:v>
                </c:pt>
                <c:pt idx="270">
                  <c:v>52.0</c:v>
                </c:pt>
                <c:pt idx="271">
                  <c:v>52.0</c:v>
                </c:pt>
                <c:pt idx="272">
                  <c:v>52.0</c:v>
                </c:pt>
                <c:pt idx="273">
                  <c:v>52.0</c:v>
                </c:pt>
                <c:pt idx="274">
                  <c:v>52.0</c:v>
                </c:pt>
                <c:pt idx="275">
                  <c:v>52.0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48.0</c:v>
                </c:pt>
                <c:pt idx="388">
                  <c:v>48.0</c:v>
                </c:pt>
                <c:pt idx="389">
                  <c:v>48.0</c:v>
                </c:pt>
                <c:pt idx="390">
                  <c:v>48.0</c:v>
                </c:pt>
                <c:pt idx="391">
                  <c:v>48.0</c:v>
                </c:pt>
                <c:pt idx="392">
                  <c:v>48.0</c:v>
                </c:pt>
                <c:pt idx="393">
                  <c:v>48.0</c:v>
                </c:pt>
                <c:pt idx="394">
                  <c:v>48.0</c:v>
                </c:pt>
                <c:pt idx="395">
                  <c:v>48.0</c:v>
                </c:pt>
                <c:pt idx="396">
                  <c:v>48.0</c:v>
                </c:pt>
                <c:pt idx="397">
                  <c:v>48.0</c:v>
                </c:pt>
                <c:pt idx="398">
                  <c:v>48.0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48.0</c:v>
                </c:pt>
                <c:pt idx="404">
                  <c:v>48.0</c:v>
                </c:pt>
                <c:pt idx="405">
                  <c:v>48.0</c:v>
                </c:pt>
                <c:pt idx="406">
                  <c:v>48.0</c:v>
                </c:pt>
                <c:pt idx="407">
                  <c:v>48.0</c:v>
                </c:pt>
                <c:pt idx="408">
                  <c:v>48.0</c:v>
                </c:pt>
                <c:pt idx="409">
                  <c:v>48.0</c:v>
                </c:pt>
                <c:pt idx="410">
                  <c:v>48.0</c:v>
                </c:pt>
                <c:pt idx="411">
                  <c:v>48.0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48.0</c:v>
                </c:pt>
                <c:pt idx="417">
                  <c:v>48.0</c:v>
                </c:pt>
                <c:pt idx="418">
                  <c:v>47.0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47.0</c:v>
                </c:pt>
                <c:pt idx="424">
                  <c:v>47.0</c:v>
                </c:pt>
                <c:pt idx="425">
                  <c:v>47.0</c:v>
                </c:pt>
                <c:pt idx="426">
                  <c:v>47.0</c:v>
                </c:pt>
                <c:pt idx="427">
                  <c:v>47.0</c:v>
                </c:pt>
                <c:pt idx="428">
                  <c:v>47.0</c:v>
                </c:pt>
                <c:pt idx="429">
                  <c:v>47.0</c:v>
                </c:pt>
                <c:pt idx="430">
                  <c:v>47.0</c:v>
                </c:pt>
                <c:pt idx="431">
                  <c:v>47.0</c:v>
                </c:pt>
                <c:pt idx="432">
                  <c:v>47.0</c:v>
                </c:pt>
                <c:pt idx="433">
                  <c:v>47.0</c:v>
                </c:pt>
                <c:pt idx="434">
                  <c:v>47.0</c:v>
                </c:pt>
                <c:pt idx="435">
                  <c:v>47.0</c:v>
                </c:pt>
                <c:pt idx="436">
                  <c:v>47.0</c:v>
                </c:pt>
                <c:pt idx="437">
                  <c:v>47.0</c:v>
                </c:pt>
                <c:pt idx="438">
                  <c:v>47.0</c:v>
                </c:pt>
                <c:pt idx="439">
                  <c:v>47.0</c:v>
                </c:pt>
                <c:pt idx="440">
                  <c:v>47.0</c:v>
                </c:pt>
                <c:pt idx="441">
                  <c:v>47.0</c:v>
                </c:pt>
                <c:pt idx="442">
                  <c:v>47.0</c:v>
                </c:pt>
                <c:pt idx="443">
                  <c:v>47.0</c:v>
                </c:pt>
                <c:pt idx="444">
                  <c:v>47.0</c:v>
                </c:pt>
                <c:pt idx="445">
                  <c:v>47.0</c:v>
                </c:pt>
                <c:pt idx="446">
                  <c:v>47.0</c:v>
                </c:pt>
                <c:pt idx="447">
                  <c:v>47.0</c:v>
                </c:pt>
                <c:pt idx="448">
                  <c:v>47.0</c:v>
                </c:pt>
                <c:pt idx="449">
                  <c:v>47.0</c:v>
                </c:pt>
                <c:pt idx="450">
                  <c:v>47.0</c:v>
                </c:pt>
                <c:pt idx="451">
                  <c:v>46.0</c:v>
                </c:pt>
                <c:pt idx="452">
                  <c:v>46.0</c:v>
                </c:pt>
                <c:pt idx="453">
                  <c:v>46.0</c:v>
                </c:pt>
                <c:pt idx="454">
                  <c:v>46.0</c:v>
                </c:pt>
                <c:pt idx="455">
                  <c:v>46.0</c:v>
                </c:pt>
                <c:pt idx="456">
                  <c:v>46.0</c:v>
                </c:pt>
                <c:pt idx="457">
                  <c:v>46.0</c:v>
                </c:pt>
                <c:pt idx="458">
                  <c:v>46.0</c:v>
                </c:pt>
                <c:pt idx="459">
                  <c:v>46.0</c:v>
                </c:pt>
                <c:pt idx="460">
                  <c:v>46.0</c:v>
                </c:pt>
                <c:pt idx="461">
                  <c:v>46.0</c:v>
                </c:pt>
                <c:pt idx="462">
                  <c:v>46.0</c:v>
                </c:pt>
                <c:pt idx="463">
                  <c:v>46.0</c:v>
                </c:pt>
                <c:pt idx="464">
                  <c:v>46.0</c:v>
                </c:pt>
                <c:pt idx="465">
                  <c:v>46.0</c:v>
                </c:pt>
                <c:pt idx="466">
                  <c:v>46.0</c:v>
                </c:pt>
                <c:pt idx="467">
                  <c:v>46.0</c:v>
                </c:pt>
                <c:pt idx="468">
                  <c:v>46.0</c:v>
                </c:pt>
                <c:pt idx="469">
                  <c:v>46.0</c:v>
                </c:pt>
                <c:pt idx="470">
                  <c:v>46.0</c:v>
                </c:pt>
                <c:pt idx="471">
                  <c:v>46.0</c:v>
                </c:pt>
                <c:pt idx="472">
                  <c:v>46.0</c:v>
                </c:pt>
                <c:pt idx="473">
                  <c:v>46.0</c:v>
                </c:pt>
                <c:pt idx="474">
                  <c:v>46.0</c:v>
                </c:pt>
                <c:pt idx="475">
                  <c:v>46.0</c:v>
                </c:pt>
                <c:pt idx="476">
                  <c:v>46.0</c:v>
                </c:pt>
                <c:pt idx="477">
                  <c:v>46.0</c:v>
                </c:pt>
                <c:pt idx="478">
                  <c:v>46.0</c:v>
                </c:pt>
                <c:pt idx="479">
                  <c:v>46.0</c:v>
                </c:pt>
                <c:pt idx="480">
                  <c:v>46.0</c:v>
                </c:pt>
                <c:pt idx="481">
                  <c:v>46.0</c:v>
                </c:pt>
                <c:pt idx="482">
                  <c:v>46.0</c:v>
                </c:pt>
                <c:pt idx="483">
                  <c:v>46.0</c:v>
                </c:pt>
                <c:pt idx="484">
                  <c:v>45.0</c:v>
                </c:pt>
                <c:pt idx="485">
                  <c:v>45.0</c:v>
                </c:pt>
                <c:pt idx="486">
                  <c:v>45.0</c:v>
                </c:pt>
                <c:pt idx="487">
                  <c:v>45.0</c:v>
                </c:pt>
                <c:pt idx="488">
                  <c:v>45.0</c:v>
                </c:pt>
                <c:pt idx="489">
                  <c:v>45.0</c:v>
                </c:pt>
                <c:pt idx="490">
                  <c:v>45.0</c:v>
                </c:pt>
                <c:pt idx="491">
                  <c:v>45.0</c:v>
                </c:pt>
                <c:pt idx="492">
                  <c:v>45.0</c:v>
                </c:pt>
                <c:pt idx="493">
                  <c:v>45.0</c:v>
                </c:pt>
                <c:pt idx="494">
                  <c:v>45.0</c:v>
                </c:pt>
                <c:pt idx="495">
                  <c:v>45.0</c:v>
                </c:pt>
                <c:pt idx="496">
                  <c:v>45.0</c:v>
                </c:pt>
                <c:pt idx="497">
                  <c:v>45.0</c:v>
                </c:pt>
                <c:pt idx="498">
                  <c:v>45.0</c:v>
                </c:pt>
                <c:pt idx="499">
                  <c:v>45.0</c:v>
                </c:pt>
                <c:pt idx="500">
                  <c:v>45.0</c:v>
                </c:pt>
                <c:pt idx="501">
                  <c:v>45.0</c:v>
                </c:pt>
                <c:pt idx="502">
                  <c:v>45.0</c:v>
                </c:pt>
                <c:pt idx="503">
                  <c:v>45.0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44.0</c:v>
                </c:pt>
                <c:pt idx="518">
                  <c:v>44.0</c:v>
                </c:pt>
                <c:pt idx="519">
                  <c:v>44.0</c:v>
                </c:pt>
                <c:pt idx="520">
                  <c:v>44.0</c:v>
                </c:pt>
                <c:pt idx="521">
                  <c:v>44.0</c:v>
                </c:pt>
                <c:pt idx="522">
                  <c:v>44.0</c:v>
                </c:pt>
                <c:pt idx="523">
                  <c:v>44.0</c:v>
                </c:pt>
                <c:pt idx="524">
                  <c:v>44.0</c:v>
                </c:pt>
                <c:pt idx="525">
                  <c:v>44.0</c:v>
                </c:pt>
                <c:pt idx="526">
                  <c:v>44.0</c:v>
                </c:pt>
                <c:pt idx="527">
                  <c:v>44.0</c:v>
                </c:pt>
                <c:pt idx="528">
                  <c:v>44.0</c:v>
                </c:pt>
                <c:pt idx="529">
                  <c:v>44.0</c:v>
                </c:pt>
                <c:pt idx="530">
                  <c:v>44.0</c:v>
                </c:pt>
                <c:pt idx="531">
                  <c:v>44.0</c:v>
                </c:pt>
                <c:pt idx="532">
                  <c:v>44.0</c:v>
                </c:pt>
                <c:pt idx="533">
                  <c:v>44.0</c:v>
                </c:pt>
                <c:pt idx="534">
                  <c:v>44.0</c:v>
                </c:pt>
                <c:pt idx="535">
                  <c:v>44.0</c:v>
                </c:pt>
                <c:pt idx="536">
                  <c:v>44.0</c:v>
                </c:pt>
                <c:pt idx="537">
                  <c:v>44.0</c:v>
                </c:pt>
                <c:pt idx="538">
                  <c:v>44.0</c:v>
                </c:pt>
                <c:pt idx="539">
                  <c:v>44.0</c:v>
                </c:pt>
                <c:pt idx="540">
                  <c:v>44.0</c:v>
                </c:pt>
                <c:pt idx="541">
                  <c:v>44.0</c:v>
                </c:pt>
                <c:pt idx="542">
                  <c:v>44.0</c:v>
                </c:pt>
                <c:pt idx="543">
                  <c:v>44.0</c:v>
                </c:pt>
                <c:pt idx="544">
                  <c:v>44.0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44.0</c:v>
                </c:pt>
                <c:pt idx="549">
                  <c:v>44.0</c:v>
                </c:pt>
                <c:pt idx="550">
                  <c:v>44.0</c:v>
                </c:pt>
                <c:pt idx="551">
                  <c:v>43.0</c:v>
                </c:pt>
                <c:pt idx="552">
                  <c:v>43.0</c:v>
                </c:pt>
                <c:pt idx="553">
                  <c:v>43.0</c:v>
                </c:pt>
                <c:pt idx="554">
                  <c:v>43.0</c:v>
                </c:pt>
                <c:pt idx="555">
                  <c:v>43.0</c:v>
                </c:pt>
                <c:pt idx="556">
                  <c:v>43.0</c:v>
                </c:pt>
                <c:pt idx="557">
                  <c:v>43.0</c:v>
                </c:pt>
                <c:pt idx="558">
                  <c:v>43.0</c:v>
                </c:pt>
                <c:pt idx="559">
                  <c:v>43.0</c:v>
                </c:pt>
                <c:pt idx="560">
                  <c:v>43.0</c:v>
                </c:pt>
                <c:pt idx="561">
                  <c:v>43.0</c:v>
                </c:pt>
                <c:pt idx="562">
                  <c:v>43.0</c:v>
                </c:pt>
                <c:pt idx="563">
                  <c:v>43.0</c:v>
                </c:pt>
                <c:pt idx="564">
                  <c:v>43.0</c:v>
                </c:pt>
                <c:pt idx="565">
                  <c:v>43.0</c:v>
                </c:pt>
                <c:pt idx="566">
                  <c:v>43.0</c:v>
                </c:pt>
                <c:pt idx="567">
                  <c:v>43.0</c:v>
                </c:pt>
                <c:pt idx="568">
                  <c:v>43.0</c:v>
                </c:pt>
                <c:pt idx="569">
                  <c:v>43.0</c:v>
                </c:pt>
                <c:pt idx="570">
                  <c:v>43.0</c:v>
                </c:pt>
                <c:pt idx="571">
                  <c:v>43.0</c:v>
                </c:pt>
                <c:pt idx="572">
                  <c:v>43.0</c:v>
                </c:pt>
                <c:pt idx="573">
                  <c:v>43.0</c:v>
                </c:pt>
                <c:pt idx="574">
                  <c:v>43.0</c:v>
                </c:pt>
                <c:pt idx="575">
                  <c:v>43.0</c:v>
                </c:pt>
                <c:pt idx="576">
                  <c:v>43.0</c:v>
                </c:pt>
                <c:pt idx="577">
                  <c:v>43.0</c:v>
                </c:pt>
                <c:pt idx="578">
                  <c:v>43.0</c:v>
                </c:pt>
                <c:pt idx="579">
                  <c:v>43.0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43.0</c:v>
                </c:pt>
                <c:pt idx="584">
                  <c:v>42.0</c:v>
                </c:pt>
                <c:pt idx="585">
                  <c:v>42.0</c:v>
                </c:pt>
                <c:pt idx="586">
                  <c:v>42.0</c:v>
                </c:pt>
                <c:pt idx="587">
                  <c:v>42.0</c:v>
                </c:pt>
                <c:pt idx="588">
                  <c:v>42.0</c:v>
                </c:pt>
                <c:pt idx="589">
                  <c:v>42.0</c:v>
                </c:pt>
                <c:pt idx="590">
                  <c:v>42.0</c:v>
                </c:pt>
                <c:pt idx="591">
                  <c:v>42.0</c:v>
                </c:pt>
                <c:pt idx="592">
                  <c:v>42.0</c:v>
                </c:pt>
                <c:pt idx="593">
                  <c:v>42.0</c:v>
                </c:pt>
                <c:pt idx="594">
                  <c:v>42.0</c:v>
                </c:pt>
                <c:pt idx="595">
                  <c:v>42.0</c:v>
                </c:pt>
                <c:pt idx="596">
                  <c:v>42.0</c:v>
                </c:pt>
                <c:pt idx="597">
                  <c:v>42.0</c:v>
                </c:pt>
                <c:pt idx="598">
                  <c:v>42.0</c:v>
                </c:pt>
                <c:pt idx="599">
                  <c:v>42.0</c:v>
                </c:pt>
                <c:pt idx="600">
                  <c:v>42.0</c:v>
                </c:pt>
                <c:pt idx="601">
                  <c:v>42.0</c:v>
                </c:pt>
                <c:pt idx="602">
                  <c:v>42.0</c:v>
                </c:pt>
                <c:pt idx="603">
                  <c:v>42.0</c:v>
                </c:pt>
                <c:pt idx="604">
                  <c:v>42.0</c:v>
                </c:pt>
                <c:pt idx="605">
                  <c:v>42.0</c:v>
                </c:pt>
                <c:pt idx="606">
                  <c:v>42.0</c:v>
                </c:pt>
                <c:pt idx="607">
                  <c:v>42.0</c:v>
                </c:pt>
                <c:pt idx="608">
                  <c:v>42.0</c:v>
                </c:pt>
                <c:pt idx="609">
                  <c:v>42.0</c:v>
                </c:pt>
                <c:pt idx="610">
                  <c:v>42.0</c:v>
                </c:pt>
                <c:pt idx="611">
                  <c:v>42.0</c:v>
                </c:pt>
                <c:pt idx="612">
                  <c:v>42.0</c:v>
                </c:pt>
                <c:pt idx="613">
                  <c:v>42.0</c:v>
                </c:pt>
                <c:pt idx="614">
                  <c:v>42.0</c:v>
                </c:pt>
                <c:pt idx="615">
                  <c:v>42.0</c:v>
                </c:pt>
                <c:pt idx="616">
                  <c:v>42.0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41.0</c:v>
                </c:pt>
                <c:pt idx="626">
                  <c:v>41.0</c:v>
                </c:pt>
                <c:pt idx="627">
                  <c:v>41.0</c:v>
                </c:pt>
                <c:pt idx="628">
                  <c:v>41.0</c:v>
                </c:pt>
                <c:pt idx="629">
                  <c:v>41.0</c:v>
                </c:pt>
                <c:pt idx="630">
                  <c:v>41.0</c:v>
                </c:pt>
                <c:pt idx="631">
                  <c:v>41.0</c:v>
                </c:pt>
                <c:pt idx="632">
                  <c:v>41.0</c:v>
                </c:pt>
                <c:pt idx="633">
                  <c:v>41.0</c:v>
                </c:pt>
                <c:pt idx="634">
                  <c:v>41.0</c:v>
                </c:pt>
                <c:pt idx="635">
                  <c:v>41.0</c:v>
                </c:pt>
                <c:pt idx="636">
                  <c:v>41.0</c:v>
                </c:pt>
                <c:pt idx="637">
                  <c:v>41.0</c:v>
                </c:pt>
                <c:pt idx="638">
                  <c:v>41.0</c:v>
                </c:pt>
                <c:pt idx="639">
                  <c:v>41.0</c:v>
                </c:pt>
                <c:pt idx="640">
                  <c:v>41.0</c:v>
                </c:pt>
                <c:pt idx="641">
                  <c:v>41.0</c:v>
                </c:pt>
                <c:pt idx="642">
                  <c:v>41.0</c:v>
                </c:pt>
                <c:pt idx="643">
                  <c:v>41.0</c:v>
                </c:pt>
                <c:pt idx="644">
                  <c:v>41.0</c:v>
                </c:pt>
                <c:pt idx="645">
                  <c:v>41.0</c:v>
                </c:pt>
                <c:pt idx="646">
                  <c:v>41.0</c:v>
                </c:pt>
                <c:pt idx="647">
                  <c:v>41.0</c:v>
                </c:pt>
                <c:pt idx="648">
                  <c:v>41.0</c:v>
                </c:pt>
                <c:pt idx="649">
                  <c:v>41.0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40.0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40.0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40.0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39.0</c:v>
                </c:pt>
                <c:pt idx="685">
                  <c:v>39.0</c:v>
                </c:pt>
                <c:pt idx="686">
                  <c:v>39.0</c:v>
                </c:pt>
                <c:pt idx="687">
                  <c:v>39.0</c:v>
                </c:pt>
                <c:pt idx="688">
                  <c:v>39.0</c:v>
                </c:pt>
                <c:pt idx="689">
                  <c:v>39.0</c:v>
                </c:pt>
                <c:pt idx="690">
                  <c:v>39.0</c:v>
                </c:pt>
                <c:pt idx="691">
                  <c:v>39.0</c:v>
                </c:pt>
                <c:pt idx="692">
                  <c:v>39.0</c:v>
                </c:pt>
                <c:pt idx="693">
                  <c:v>39.0</c:v>
                </c:pt>
                <c:pt idx="694">
                  <c:v>39.0</c:v>
                </c:pt>
                <c:pt idx="695">
                  <c:v>39.0</c:v>
                </c:pt>
                <c:pt idx="696">
                  <c:v>39.0</c:v>
                </c:pt>
                <c:pt idx="697">
                  <c:v>39.0</c:v>
                </c:pt>
                <c:pt idx="698">
                  <c:v>39.0</c:v>
                </c:pt>
                <c:pt idx="699">
                  <c:v>39.0</c:v>
                </c:pt>
                <c:pt idx="700">
                  <c:v>39.0</c:v>
                </c:pt>
                <c:pt idx="701">
                  <c:v>39.0</c:v>
                </c:pt>
                <c:pt idx="702">
                  <c:v>39.0</c:v>
                </c:pt>
                <c:pt idx="703">
                  <c:v>39.0</c:v>
                </c:pt>
                <c:pt idx="704">
                  <c:v>39.0</c:v>
                </c:pt>
                <c:pt idx="705">
                  <c:v>39.0</c:v>
                </c:pt>
                <c:pt idx="706">
                  <c:v>39.0</c:v>
                </c:pt>
                <c:pt idx="707">
                  <c:v>39.0</c:v>
                </c:pt>
                <c:pt idx="708">
                  <c:v>39.0</c:v>
                </c:pt>
                <c:pt idx="709">
                  <c:v>39.0</c:v>
                </c:pt>
                <c:pt idx="710">
                  <c:v>39.0</c:v>
                </c:pt>
                <c:pt idx="711">
                  <c:v>39.0</c:v>
                </c:pt>
                <c:pt idx="712">
                  <c:v>39.0</c:v>
                </c:pt>
                <c:pt idx="713">
                  <c:v>39.0</c:v>
                </c:pt>
                <c:pt idx="714">
                  <c:v>39.0</c:v>
                </c:pt>
                <c:pt idx="715">
                  <c:v>39.0</c:v>
                </c:pt>
                <c:pt idx="716">
                  <c:v>39.0</c:v>
                </c:pt>
                <c:pt idx="717">
                  <c:v>38.0</c:v>
                </c:pt>
                <c:pt idx="718">
                  <c:v>38.0</c:v>
                </c:pt>
                <c:pt idx="719">
                  <c:v>38.0</c:v>
                </c:pt>
                <c:pt idx="720">
                  <c:v>38.0</c:v>
                </c:pt>
                <c:pt idx="721">
                  <c:v>38.0</c:v>
                </c:pt>
                <c:pt idx="722">
                  <c:v>38.0</c:v>
                </c:pt>
                <c:pt idx="723">
                  <c:v>38.0</c:v>
                </c:pt>
                <c:pt idx="724">
                  <c:v>38.0</c:v>
                </c:pt>
                <c:pt idx="725">
                  <c:v>38.0</c:v>
                </c:pt>
                <c:pt idx="726">
                  <c:v>38.0</c:v>
                </c:pt>
                <c:pt idx="727">
                  <c:v>38.0</c:v>
                </c:pt>
                <c:pt idx="728">
                  <c:v>38.0</c:v>
                </c:pt>
                <c:pt idx="729">
                  <c:v>38.0</c:v>
                </c:pt>
                <c:pt idx="730">
                  <c:v>38.0</c:v>
                </c:pt>
                <c:pt idx="731">
                  <c:v>38.0</c:v>
                </c:pt>
                <c:pt idx="732">
                  <c:v>38.0</c:v>
                </c:pt>
                <c:pt idx="733">
                  <c:v>38.0</c:v>
                </c:pt>
                <c:pt idx="734">
                  <c:v>38.0</c:v>
                </c:pt>
                <c:pt idx="735">
                  <c:v>38.0</c:v>
                </c:pt>
                <c:pt idx="736">
                  <c:v>38.0</c:v>
                </c:pt>
                <c:pt idx="737">
                  <c:v>38.0</c:v>
                </c:pt>
                <c:pt idx="738">
                  <c:v>38.0</c:v>
                </c:pt>
                <c:pt idx="739">
                  <c:v>38.0</c:v>
                </c:pt>
                <c:pt idx="740">
                  <c:v>38.0</c:v>
                </c:pt>
                <c:pt idx="741">
                  <c:v>38.0</c:v>
                </c:pt>
                <c:pt idx="742">
                  <c:v>38.0</c:v>
                </c:pt>
                <c:pt idx="743">
                  <c:v>38.0</c:v>
                </c:pt>
                <c:pt idx="744">
                  <c:v>38.0</c:v>
                </c:pt>
                <c:pt idx="745">
                  <c:v>38.0</c:v>
                </c:pt>
                <c:pt idx="746">
                  <c:v>38.0</c:v>
                </c:pt>
                <c:pt idx="747">
                  <c:v>38.0</c:v>
                </c:pt>
                <c:pt idx="748">
                  <c:v>38.0</c:v>
                </c:pt>
                <c:pt idx="749">
                  <c:v>38.0</c:v>
                </c:pt>
                <c:pt idx="750">
                  <c:v>38.0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36.0</c:v>
                </c:pt>
                <c:pt idx="786">
                  <c:v>36.0</c:v>
                </c:pt>
                <c:pt idx="787">
                  <c:v>36.0</c:v>
                </c:pt>
                <c:pt idx="788">
                  <c:v>36.0</c:v>
                </c:pt>
                <c:pt idx="789">
                  <c:v>36.0</c:v>
                </c:pt>
                <c:pt idx="790">
                  <c:v>36.0</c:v>
                </c:pt>
                <c:pt idx="791">
                  <c:v>36.0</c:v>
                </c:pt>
                <c:pt idx="792">
                  <c:v>36.0</c:v>
                </c:pt>
                <c:pt idx="793">
                  <c:v>36.0</c:v>
                </c:pt>
                <c:pt idx="794">
                  <c:v>36.0</c:v>
                </c:pt>
                <c:pt idx="795">
                  <c:v>36.0</c:v>
                </c:pt>
                <c:pt idx="796">
                  <c:v>36.0</c:v>
                </c:pt>
                <c:pt idx="797">
                  <c:v>36.0</c:v>
                </c:pt>
                <c:pt idx="798">
                  <c:v>36.0</c:v>
                </c:pt>
                <c:pt idx="799">
                  <c:v>36.0</c:v>
                </c:pt>
                <c:pt idx="800">
                  <c:v>36.0</c:v>
                </c:pt>
                <c:pt idx="801">
                  <c:v>36.0</c:v>
                </c:pt>
                <c:pt idx="802">
                  <c:v>36.0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36.0</c:v>
                </c:pt>
                <c:pt idx="811">
                  <c:v>36.0</c:v>
                </c:pt>
                <c:pt idx="812">
                  <c:v>36.0</c:v>
                </c:pt>
                <c:pt idx="813">
                  <c:v>36.0</c:v>
                </c:pt>
                <c:pt idx="814">
                  <c:v>36.0</c:v>
                </c:pt>
                <c:pt idx="815">
                  <c:v>36.0</c:v>
                </c:pt>
                <c:pt idx="816">
                  <c:v>36.0</c:v>
                </c:pt>
                <c:pt idx="817">
                  <c:v>36.0</c:v>
                </c:pt>
                <c:pt idx="818">
                  <c:v>36.0</c:v>
                </c:pt>
                <c:pt idx="819">
                  <c:v>36.0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34.0</c:v>
                </c:pt>
                <c:pt idx="855">
                  <c:v>34.0</c:v>
                </c:pt>
                <c:pt idx="856">
                  <c:v>34.0</c:v>
                </c:pt>
                <c:pt idx="857">
                  <c:v>34.0</c:v>
                </c:pt>
                <c:pt idx="858">
                  <c:v>34.0</c:v>
                </c:pt>
                <c:pt idx="859">
                  <c:v>34.0</c:v>
                </c:pt>
                <c:pt idx="860">
                  <c:v>34.0</c:v>
                </c:pt>
                <c:pt idx="861">
                  <c:v>34.0</c:v>
                </c:pt>
                <c:pt idx="862">
                  <c:v>34.0</c:v>
                </c:pt>
                <c:pt idx="863">
                  <c:v>34.0</c:v>
                </c:pt>
                <c:pt idx="864">
                  <c:v>34.0</c:v>
                </c:pt>
                <c:pt idx="865">
                  <c:v>34.0</c:v>
                </c:pt>
                <c:pt idx="866">
                  <c:v>34.0</c:v>
                </c:pt>
                <c:pt idx="867">
                  <c:v>34.0</c:v>
                </c:pt>
                <c:pt idx="868">
                  <c:v>34.0</c:v>
                </c:pt>
                <c:pt idx="869">
                  <c:v>34.0</c:v>
                </c:pt>
                <c:pt idx="870">
                  <c:v>34.0</c:v>
                </c:pt>
                <c:pt idx="871">
                  <c:v>34.0</c:v>
                </c:pt>
                <c:pt idx="872">
                  <c:v>34.0</c:v>
                </c:pt>
                <c:pt idx="873">
                  <c:v>34.0</c:v>
                </c:pt>
                <c:pt idx="874">
                  <c:v>34.0</c:v>
                </c:pt>
                <c:pt idx="875">
                  <c:v>34.0</c:v>
                </c:pt>
                <c:pt idx="876">
                  <c:v>34.0</c:v>
                </c:pt>
                <c:pt idx="877">
                  <c:v>34.0</c:v>
                </c:pt>
                <c:pt idx="878">
                  <c:v>34.0</c:v>
                </c:pt>
                <c:pt idx="879">
                  <c:v>34.0</c:v>
                </c:pt>
                <c:pt idx="880">
                  <c:v>34.0</c:v>
                </c:pt>
                <c:pt idx="881">
                  <c:v>34.0</c:v>
                </c:pt>
                <c:pt idx="882">
                  <c:v>34.0</c:v>
                </c:pt>
                <c:pt idx="883">
                  <c:v>34.0</c:v>
                </c:pt>
                <c:pt idx="884">
                  <c:v>34.0</c:v>
                </c:pt>
                <c:pt idx="885">
                  <c:v>34.0</c:v>
                </c:pt>
                <c:pt idx="886">
                  <c:v>34.0</c:v>
                </c:pt>
                <c:pt idx="887">
                  <c:v>34.0</c:v>
                </c:pt>
                <c:pt idx="888">
                  <c:v>34.0</c:v>
                </c:pt>
                <c:pt idx="889">
                  <c:v>33.0</c:v>
                </c:pt>
                <c:pt idx="890">
                  <c:v>33.0</c:v>
                </c:pt>
                <c:pt idx="891">
                  <c:v>33.0</c:v>
                </c:pt>
                <c:pt idx="892">
                  <c:v>33.0</c:v>
                </c:pt>
                <c:pt idx="893">
                  <c:v>33.0</c:v>
                </c:pt>
                <c:pt idx="894">
                  <c:v>33.0</c:v>
                </c:pt>
                <c:pt idx="895">
                  <c:v>33.0</c:v>
                </c:pt>
                <c:pt idx="896">
                  <c:v>33.0</c:v>
                </c:pt>
                <c:pt idx="897">
                  <c:v>33.0</c:v>
                </c:pt>
                <c:pt idx="898">
                  <c:v>33.0</c:v>
                </c:pt>
                <c:pt idx="899">
                  <c:v>33.0</c:v>
                </c:pt>
                <c:pt idx="900">
                  <c:v>33.0</c:v>
                </c:pt>
                <c:pt idx="901">
                  <c:v>33.0</c:v>
                </c:pt>
                <c:pt idx="902">
                  <c:v>33.0</c:v>
                </c:pt>
                <c:pt idx="903">
                  <c:v>33.0</c:v>
                </c:pt>
                <c:pt idx="904">
                  <c:v>33.0</c:v>
                </c:pt>
                <c:pt idx="905">
                  <c:v>33.0</c:v>
                </c:pt>
                <c:pt idx="906">
                  <c:v>33.0</c:v>
                </c:pt>
                <c:pt idx="907">
                  <c:v>33.0</c:v>
                </c:pt>
                <c:pt idx="908">
                  <c:v>33.0</c:v>
                </c:pt>
                <c:pt idx="909">
                  <c:v>33.0</c:v>
                </c:pt>
                <c:pt idx="910">
                  <c:v>33.0</c:v>
                </c:pt>
                <c:pt idx="911">
                  <c:v>33.0</c:v>
                </c:pt>
                <c:pt idx="912">
                  <c:v>33.0</c:v>
                </c:pt>
                <c:pt idx="913">
                  <c:v>33.0</c:v>
                </c:pt>
                <c:pt idx="914">
                  <c:v>33.0</c:v>
                </c:pt>
                <c:pt idx="915">
                  <c:v>33.0</c:v>
                </c:pt>
                <c:pt idx="916">
                  <c:v>33.0</c:v>
                </c:pt>
                <c:pt idx="917">
                  <c:v>33.0</c:v>
                </c:pt>
                <c:pt idx="918">
                  <c:v>33.0</c:v>
                </c:pt>
                <c:pt idx="919">
                  <c:v>33.0</c:v>
                </c:pt>
                <c:pt idx="920">
                  <c:v>33.0</c:v>
                </c:pt>
                <c:pt idx="921">
                  <c:v>33.0</c:v>
                </c:pt>
                <c:pt idx="922">
                  <c:v>33.0</c:v>
                </c:pt>
                <c:pt idx="923">
                  <c:v>33.0</c:v>
                </c:pt>
                <c:pt idx="924">
                  <c:v>32.0</c:v>
                </c:pt>
                <c:pt idx="925">
                  <c:v>32.0</c:v>
                </c:pt>
                <c:pt idx="926">
                  <c:v>32.0</c:v>
                </c:pt>
                <c:pt idx="927">
                  <c:v>32.0</c:v>
                </c:pt>
                <c:pt idx="928">
                  <c:v>32.0</c:v>
                </c:pt>
                <c:pt idx="929">
                  <c:v>32.0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32.0</c:v>
                </c:pt>
                <c:pt idx="936">
                  <c:v>32.0</c:v>
                </c:pt>
                <c:pt idx="937">
                  <c:v>32.0</c:v>
                </c:pt>
                <c:pt idx="938">
                  <c:v>32.0</c:v>
                </c:pt>
                <c:pt idx="939">
                  <c:v>32.0</c:v>
                </c:pt>
                <c:pt idx="940">
                  <c:v>32.0</c:v>
                </c:pt>
                <c:pt idx="941">
                  <c:v>32.0</c:v>
                </c:pt>
                <c:pt idx="942">
                  <c:v>32.0</c:v>
                </c:pt>
                <c:pt idx="943">
                  <c:v>32.0</c:v>
                </c:pt>
                <c:pt idx="944">
                  <c:v>32.0</c:v>
                </c:pt>
                <c:pt idx="945">
                  <c:v>32.0</c:v>
                </c:pt>
                <c:pt idx="946">
                  <c:v>32.0</c:v>
                </c:pt>
                <c:pt idx="947">
                  <c:v>32.0</c:v>
                </c:pt>
                <c:pt idx="948">
                  <c:v>32.0</c:v>
                </c:pt>
                <c:pt idx="949">
                  <c:v>32.0</c:v>
                </c:pt>
                <c:pt idx="950">
                  <c:v>32.0</c:v>
                </c:pt>
                <c:pt idx="951">
                  <c:v>32.0</c:v>
                </c:pt>
                <c:pt idx="952">
                  <c:v>32.0</c:v>
                </c:pt>
                <c:pt idx="953">
                  <c:v>32.0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32.0</c:v>
                </c:pt>
                <c:pt idx="959">
                  <c:v>31.0</c:v>
                </c:pt>
                <c:pt idx="960">
                  <c:v>31.0</c:v>
                </c:pt>
                <c:pt idx="961">
                  <c:v>31.0</c:v>
                </c:pt>
                <c:pt idx="962">
                  <c:v>31.0</c:v>
                </c:pt>
                <c:pt idx="963">
                  <c:v>31.0</c:v>
                </c:pt>
                <c:pt idx="964">
                  <c:v>31.0</c:v>
                </c:pt>
                <c:pt idx="965">
                  <c:v>31.0</c:v>
                </c:pt>
                <c:pt idx="966">
                  <c:v>31.0</c:v>
                </c:pt>
                <c:pt idx="967">
                  <c:v>31.0</c:v>
                </c:pt>
                <c:pt idx="968">
                  <c:v>31.0</c:v>
                </c:pt>
                <c:pt idx="969">
                  <c:v>31.0</c:v>
                </c:pt>
                <c:pt idx="970">
                  <c:v>31.0</c:v>
                </c:pt>
                <c:pt idx="971">
                  <c:v>31.0</c:v>
                </c:pt>
                <c:pt idx="972">
                  <c:v>31.0</c:v>
                </c:pt>
                <c:pt idx="973">
                  <c:v>31.0</c:v>
                </c:pt>
                <c:pt idx="974">
                  <c:v>31.0</c:v>
                </c:pt>
                <c:pt idx="975">
                  <c:v>31.0</c:v>
                </c:pt>
                <c:pt idx="976">
                  <c:v>31.0</c:v>
                </c:pt>
                <c:pt idx="977">
                  <c:v>31.0</c:v>
                </c:pt>
                <c:pt idx="978">
                  <c:v>31.0</c:v>
                </c:pt>
                <c:pt idx="979">
                  <c:v>31.0</c:v>
                </c:pt>
                <c:pt idx="980">
                  <c:v>31.0</c:v>
                </c:pt>
                <c:pt idx="981">
                  <c:v>31.0</c:v>
                </c:pt>
                <c:pt idx="982">
                  <c:v>31.0</c:v>
                </c:pt>
                <c:pt idx="983">
                  <c:v>31.0</c:v>
                </c:pt>
                <c:pt idx="984">
                  <c:v>31.0</c:v>
                </c:pt>
                <c:pt idx="985">
                  <c:v>31.0</c:v>
                </c:pt>
                <c:pt idx="986">
                  <c:v>31.0</c:v>
                </c:pt>
                <c:pt idx="987">
                  <c:v>31.0</c:v>
                </c:pt>
                <c:pt idx="988">
                  <c:v>31.0</c:v>
                </c:pt>
                <c:pt idx="989">
                  <c:v>31.0</c:v>
                </c:pt>
                <c:pt idx="990">
                  <c:v>31.0</c:v>
                </c:pt>
                <c:pt idx="991">
                  <c:v>31.0</c:v>
                </c:pt>
                <c:pt idx="992">
                  <c:v>31.0</c:v>
                </c:pt>
                <c:pt idx="993">
                  <c:v>31.0</c:v>
                </c:pt>
                <c:pt idx="994">
                  <c:v>30.0</c:v>
                </c:pt>
                <c:pt idx="995">
                  <c:v>30.0</c:v>
                </c:pt>
                <c:pt idx="996">
                  <c:v>30.0</c:v>
                </c:pt>
                <c:pt idx="997">
                  <c:v>30.0</c:v>
                </c:pt>
                <c:pt idx="998">
                  <c:v>30.0</c:v>
                </c:pt>
                <c:pt idx="999">
                  <c:v>30.0</c:v>
                </c:pt>
                <c:pt idx="1000">
                  <c:v>30.0</c:v>
                </c:pt>
                <c:pt idx="1001">
                  <c:v>30.0</c:v>
                </c:pt>
                <c:pt idx="1002">
                  <c:v>30.0</c:v>
                </c:pt>
                <c:pt idx="1003">
                  <c:v>30.0</c:v>
                </c:pt>
                <c:pt idx="1004">
                  <c:v>30.0</c:v>
                </c:pt>
                <c:pt idx="1005">
                  <c:v>30.0</c:v>
                </c:pt>
                <c:pt idx="1006">
                  <c:v>30.0</c:v>
                </c:pt>
                <c:pt idx="1007">
                  <c:v>30.0</c:v>
                </c:pt>
                <c:pt idx="1008">
                  <c:v>30.0</c:v>
                </c:pt>
                <c:pt idx="1009">
                  <c:v>30.0</c:v>
                </c:pt>
                <c:pt idx="1010">
                  <c:v>30.0</c:v>
                </c:pt>
                <c:pt idx="1011">
                  <c:v>30.0</c:v>
                </c:pt>
                <c:pt idx="1012">
                  <c:v>30.0</c:v>
                </c:pt>
                <c:pt idx="1013">
                  <c:v>30.0</c:v>
                </c:pt>
                <c:pt idx="1014">
                  <c:v>30.0</c:v>
                </c:pt>
                <c:pt idx="1015">
                  <c:v>30.0</c:v>
                </c:pt>
                <c:pt idx="1016">
                  <c:v>30.0</c:v>
                </c:pt>
                <c:pt idx="1017">
                  <c:v>30.0</c:v>
                </c:pt>
                <c:pt idx="1018">
                  <c:v>30.0</c:v>
                </c:pt>
                <c:pt idx="1019">
                  <c:v>30.0</c:v>
                </c:pt>
                <c:pt idx="1020">
                  <c:v>30.0</c:v>
                </c:pt>
                <c:pt idx="1021">
                  <c:v>30.0</c:v>
                </c:pt>
                <c:pt idx="1022">
                  <c:v>30.0</c:v>
                </c:pt>
                <c:pt idx="1023">
                  <c:v>30.0</c:v>
                </c:pt>
                <c:pt idx="1024">
                  <c:v>30.0</c:v>
                </c:pt>
                <c:pt idx="1025">
                  <c:v>30.0</c:v>
                </c:pt>
                <c:pt idx="1026">
                  <c:v>30.0</c:v>
                </c:pt>
                <c:pt idx="1027">
                  <c:v>30.0</c:v>
                </c:pt>
                <c:pt idx="1028">
                  <c:v>30.0</c:v>
                </c:pt>
                <c:pt idx="1029">
                  <c:v>30.0</c:v>
                </c:pt>
                <c:pt idx="1030">
                  <c:v>29.0</c:v>
                </c:pt>
                <c:pt idx="1031">
                  <c:v>29.0</c:v>
                </c:pt>
                <c:pt idx="1032">
                  <c:v>29.0</c:v>
                </c:pt>
                <c:pt idx="1033">
                  <c:v>29.0</c:v>
                </c:pt>
                <c:pt idx="1034">
                  <c:v>29.0</c:v>
                </c:pt>
                <c:pt idx="1035">
                  <c:v>29.0</c:v>
                </c:pt>
                <c:pt idx="1036">
                  <c:v>29.0</c:v>
                </c:pt>
                <c:pt idx="1037">
                  <c:v>29.0</c:v>
                </c:pt>
                <c:pt idx="1038">
                  <c:v>29.0</c:v>
                </c:pt>
                <c:pt idx="1039">
                  <c:v>29.0</c:v>
                </c:pt>
                <c:pt idx="1040">
                  <c:v>29.0</c:v>
                </c:pt>
                <c:pt idx="1041">
                  <c:v>29.0</c:v>
                </c:pt>
                <c:pt idx="1042">
                  <c:v>29.0</c:v>
                </c:pt>
                <c:pt idx="1043">
                  <c:v>29.0</c:v>
                </c:pt>
                <c:pt idx="1044">
                  <c:v>29.0</c:v>
                </c:pt>
                <c:pt idx="1045">
                  <c:v>29.0</c:v>
                </c:pt>
                <c:pt idx="1046">
                  <c:v>29.0</c:v>
                </c:pt>
                <c:pt idx="1047">
                  <c:v>29.0</c:v>
                </c:pt>
                <c:pt idx="1048">
                  <c:v>29.0</c:v>
                </c:pt>
                <c:pt idx="1049">
                  <c:v>29.0</c:v>
                </c:pt>
                <c:pt idx="1050">
                  <c:v>29.0</c:v>
                </c:pt>
                <c:pt idx="1051">
                  <c:v>29.0</c:v>
                </c:pt>
                <c:pt idx="1052">
                  <c:v>29.0</c:v>
                </c:pt>
                <c:pt idx="1053">
                  <c:v>29.0</c:v>
                </c:pt>
                <c:pt idx="1054">
                  <c:v>29.0</c:v>
                </c:pt>
                <c:pt idx="1055">
                  <c:v>29.0</c:v>
                </c:pt>
                <c:pt idx="1056">
                  <c:v>29.0</c:v>
                </c:pt>
                <c:pt idx="1057">
                  <c:v>29.0</c:v>
                </c:pt>
                <c:pt idx="1058">
                  <c:v>29.0</c:v>
                </c:pt>
                <c:pt idx="1059">
                  <c:v>29.0</c:v>
                </c:pt>
                <c:pt idx="1060">
                  <c:v>29.0</c:v>
                </c:pt>
                <c:pt idx="1061">
                  <c:v>29.0</c:v>
                </c:pt>
                <c:pt idx="1062">
                  <c:v>29.0</c:v>
                </c:pt>
                <c:pt idx="1063">
                  <c:v>29.0</c:v>
                </c:pt>
                <c:pt idx="1064">
                  <c:v>29.0</c:v>
                </c:pt>
                <c:pt idx="1065">
                  <c:v>28.0</c:v>
                </c:pt>
                <c:pt idx="1066">
                  <c:v>28.0</c:v>
                </c:pt>
                <c:pt idx="1067">
                  <c:v>28.0</c:v>
                </c:pt>
                <c:pt idx="1068">
                  <c:v>28.0</c:v>
                </c:pt>
                <c:pt idx="1069">
                  <c:v>28.0</c:v>
                </c:pt>
                <c:pt idx="1070">
                  <c:v>28.0</c:v>
                </c:pt>
                <c:pt idx="1071">
                  <c:v>28.0</c:v>
                </c:pt>
                <c:pt idx="1072">
                  <c:v>28.0</c:v>
                </c:pt>
                <c:pt idx="1073">
                  <c:v>28.0</c:v>
                </c:pt>
                <c:pt idx="1074">
                  <c:v>28.0</c:v>
                </c:pt>
                <c:pt idx="1075">
                  <c:v>28.0</c:v>
                </c:pt>
                <c:pt idx="1076">
                  <c:v>28.0</c:v>
                </c:pt>
                <c:pt idx="1077">
                  <c:v>28.0</c:v>
                </c:pt>
                <c:pt idx="1078">
                  <c:v>28.0</c:v>
                </c:pt>
                <c:pt idx="1079">
                  <c:v>28.0</c:v>
                </c:pt>
                <c:pt idx="1080">
                  <c:v>28.0</c:v>
                </c:pt>
                <c:pt idx="1081">
                  <c:v>28.0</c:v>
                </c:pt>
                <c:pt idx="1082">
                  <c:v>28.0</c:v>
                </c:pt>
                <c:pt idx="1083">
                  <c:v>28.0</c:v>
                </c:pt>
                <c:pt idx="1084">
                  <c:v>28.0</c:v>
                </c:pt>
                <c:pt idx="1085">
                  <c:v>28.0</c:v>
                </c:pt>
                <c:pt idx="1086">
                  <c:v>28.0</c:v>
                </c:pt>
                <c:pt idx="1087">
                  <c:v>28.0</c:v>
                </c:pt>
                <c:pt idx="1088">
                  <c:v>28.0</c:v>
                </c:pt>
                <c:pt idx="1089">
                  <c:v>28.0</c:v>
                </c:pt>
                <c:pt idx="1090">
                  <c:v>28.0</c:v>
                </c:pt>
                <c:pt idx="1091">
                  <c:v>28.0</c:v>
                </c:pt>
                <c:pt idx="1092">
                  <c:v>28.0</c:v>
                </c:pt>
                <c:pt idx="1093">
                  <c:v>28.0</c:v>
                </c:pt>
                <c:pt idx="1094">
                  <c:v>28.0</c:v>
                </c:pt>
                <c:pt idx="1095">
                  <c:v>28.0</c:v>
                </c:pt>
                <c:pt idx="1096">
                  <c:v>28.0</c:v>
                </c:pt>
                <c:pt idx="1097">
                  <c:v>28.0</c:v>
                </c:pt>
                <c:pt idx="1098">
                  <c:v>28.0</c:v>
                </c:pt>
                <c:pt idx="1099">
                  <c:v>28.0</c:v>
                </c:pt>
                <c:pt idx="1100">
                  <c:v>28.0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27.0</c:v>
                </c:pt>
                <c:pt idx="1105">
                  <c:v>27.0</c:v>
                </c:pt>
                <c:pt idx="1106">
                  <c:v>27.0</c:v>
                </c:pt>
                <c:pt idx="1107">
                  <c:v>27.0</c:v>
                </c:pt>
                <c:pt idx="1108">
                  <c:v>27.0</c:v>
                </c:pt>
                <c:pt idx="1109">
                  <c:v>27.0</c:v>
                </c:pt>
                <c:pt idx="1110">
                  <c:v>27.0</c:v>
                </c:pt>
                <c:pt idx="1111">
                  <c:v>27.0</c:v>
                </c:pt>
                <c:pt idx="1112">
                  <c:v>27.0</c:v>
                </c:pt>
                <c:pt idx="1113">
                  <c:v>27.0</c:v>
                </c:pt>
                <c:pt idx="1114">
                  <c:v>27.0</c:v>
                </c:pt>
                <c:pt idx="1115">
                  <c:v>27.0</c:v>
                </c:pt>
                <c:pt idx="1116">
                  <c:v>27.0</c:v>
                </c:pt>
                <c:pt idx="1117">
                  <c:v>27.0</c:v>
                </c:pt>
                <c:pt idx="1118">
                  <c:v>27.0</c:v>
                </c:pt>
                <c:pt idx="1119">
                  <c:v>27.0</c:v>
                </c:pt>
                <c:pt idx="1120">
                  <c:v>27.0</c:v>
                </c:pt>
                <c:pt idx="1121">
                  <c:v>27.0</c:v>
                </c:pt>
                <c:pt idx="1122">
                  <c:v>27.0</c:v>
                </c:pt>
                <c:pt idx="1123">
                  <c:v>27.0</c:v>
                </c:pt>
                <c:pt idx="1124">
                  <c:v>27.0</c:v>
                </c:pt>
                <c:pt idx="1125">
                  <c:v>27.0</c:v>
                </c:pt>
                <c:pt idx="1126">
                  <c:v>27.0</c:v>
                </c:pt>
                <c:pt idx="1127">
                  <c:v>27.0</c:v>
                </c:pt>
                <c:pt idx="1128">
                  <c:v>27.0</c:v>
                </c:pt>
                <c:pt idx="1129">
                  <c:v>27.0</c:v>
                </c:pt>
                <c:pt idx="1130">
                  <c:v>27.0</c:v>
                </c:pt>
                <c:pt idx="1131">
                  <c:v>27.0</c:v>
                </c:pt>
                <c:pt idx="1132">
                  <c:v>27.0</c:v>
                </c:pt>
                <c:pt idx="1133">
                  <c:v>27.0</c:v>
                </c:pt>
                <c:pt idx="1134">
                  <c:v>27.0</c:v>
                </c:pt>
                <c:pt idx="1135">
                  <c:v>27.0</c:v>
                </c:pt>
                <c:pt idx="1136">
                  <c:v>27.0</c:v>
                </c:pt>
                <c:pt idx="1137">
                  <c:v>27.0</c:v>
                </c:pt>
                <c:pt idx="1138">
                  <c:v>26.0</c:v>
                </c:pt>
                <c:pt idx="1139">
                  <c:v>26.0</c:v>
                </c:pt>
                <c:pt idx="1140">
                  <c:v>26.0</c:v>
                </c:pt>
                <c:pt idx="1141">
                  <c:v>26.0</c:v>
                </c:pt>
                <c:pt idx="1142">
                  <c:v>26.0</c:v>
                </c:pt>
                <c:pt idx="1143">
                  <c:v>26.0</c:v>
                </c:pt>
                <c:pt idx="1144">
                  <c:v>26.0</c:v>
                </c:pt>
                <c:pt idx="1145">
                  <c:v>26.0</c:v>
                </c:pt>
                <c:pt idx="1146">
                  <c:v>26.0</c:v>
                </c:pt>
                <c:pt idx="1147">
                  <c:v>26.0</c:v>
                </c:pt>
                <c:pt idx="1148">
                  <c:v>26.0</c:v>
                </c:pt>
                <c:pt idx="1149">
                  <c:v>26.0</c:v>
                </c:pt>
                <c:pt idx="1150">
                  <c:v>26.0</c:v>
                </c:pt>
                <c:pt idx="1151">
                  <c:v>26.0</c:v>
                </c:pt>
                <c:pt idx="1152">
                  <c:v>26.0</c:v>
                </c:pt>
                <c:pt idx="1153">
                  <c:v>26.0</c:v>
                </c:pt>
                <c:pt idx="1154">
                  <c:v>26.0</c:v>
                </c:pt>
                <c:pt idx="1155">
                  <c:v>26.0</c:v>
                </c:pt>
                <c:pt idx="1156">
                  <c:v>26.0</c:v>
                </c:pt>
                <c:pt idx="1157">
                  <c:v>26.0</c:v>
                </c:pt>
                <c:pt idx="1158">
                  <c:v>26.0</c:v>
                </c:pt>
                <c:pt idx="1159">
                  <c:v>26.0</c:v>
                </c:pt>
                <c:pt idx="1160">
                  <c:v>26.0</c:v>
                </c:pt>
                <c:pt idx="1161">
                  <c:v>26.0</c:v>
                </c:pt>
                <c:pt idx="1162">
                  <c:v>26.0</c:v>
                </c:pt>
                <c:pt idx="1163">
                  <c:v>26.0</c:v>
                </c:pt>
                <c:pt idx="1164">
                  <c:v>26.0</c:v>
                </c:pt>
                <c:pt idx="1165">
                  <c:v>26.0</c:v>
                </c:pt>
                <c:pt idx="1166">
                  <c:v>26.0</c:v>
                </c:pt>
                <c:pt idx="1167">
                  <c:v>26.0</c:v>
                </c:pt>
                <c:pt idx="1168">
                  <c:v>26.0</c:v>
                </c:pt>
                <c:pt idx="1169">
                  <c:v>26.0</c:v>
                </c:pt>
                <c:pt idx="1170">
                  <c:v>26.0</c:v>
                </c:pt>
                <c:pt idx="1171">
                  <c:v>26.0</c:v>
                </c:pt>
                <c:pt idx="1172">
                  <c:v>26.0</c:v>
                </c:pt>
                <c:pt idx="1173">
                  <c:v>26.0</c:v>
                </c:pt>
                <c:pt idx="1174">
                  <c:v>25.0</c:v>
                </c:pt>
                <c:pt idx="1175">
                  <c:v>25.0</c:v>
                </c:pt>
                <c:pt idx="1176">
                  <c:v>25.0</c:v>
                </c:pt>
                <c:pt idx="1177">
                  <c:v>25.0</c:v>
                </c:pt>
                <c:pt idx="1178">
                  <c:v>25.0</c:v>
                </c:pt>
                <c:pt idx="1179">
                  <c:v>25.0</c:v>
                </c:pt>
                <c:pt idx="1180">
                  <c:v>25.0</c:v>
                </c:pt>
                <c:pt idx="1181">
                  <c:v>25.0</c:v>
                </c:pt>
                <c:pt idx="1182">
                  <c:v>25.0</c:v>
                </c:pt>
                <c:pt idx="1183">
                  <c:v>25.0</c:v>
                </c:pt>
                <c:pt idx="1184">
                  <c:v>25.0</c:v>
                </c:pt>
                <c:pt idx="1185">
                  <c:v>25.0</c:v>
                </c:pt>
                <c:pt idx="1186">
                  <c:v>25.0</c:v>
                </c:pt>
                <c:pt idx="1187">
                  <c:v>25.0</c:v>
                </c:pt>
                <c:pt idx="1188">
                  <c:v>25.0</c:v>
                </c:pt>
                <c:pt idx="1189">
                  <c:v>25.0</c:v>
                </c:pt>
                <c:pt idx="1190">
                  <c:v>25.0</c:v>
                </c:pt>
                <c:pt idx="1191">
                  <c:v>25.0</c:v>
                </c:pt>
                <c:pt idx="1192">
                  <c:v>25.0</c:v>
                </c:pt>
                <c:pt idx="1193">
                  <c:v>25.0</c:v>
                </c:pt>
                <c:pt idx="1194">
                  <c:v>25.0</c:v>
                </c:pt>
                <c:pt idx="1195">
                  <c:v>25.0</c:v>
                </c:pt>
                <c:pt idx="1196">
                  <c:v>25.0</c:v>
                </c:pt>
                <c:pt idx="1197">
                  <c:v>25.0</c:v>
                </c:pt>
                <c:pt idx="1198">
                  <c:v>25.0</c:v>
                </c:pt>
                <c:pt idx="1199">
                  <c:v>25.0</c:v>
                </c:pt>
                <c:pt idx="1200">
                  <c:v>25.0</c:v>
                </c:pt>
                <c:pt idx="1201">
                  <c:v>25.0</c:v>
                </c:pt>
                <c:pt idx="1202">
                  <c:v>25.0</c:v>
                </c:pt>
                <c:pt idx="1203">
                  <c:v>25.0</c:v>
                </c:pt>
                <c:pt idx="1204">
                  <c:v>25.0</c:v>
                </c:pt>
                <c:pt idx="1205">
                  <c:v>25.0</c:v>
                </c:pt>
                <c:pt idx="1206">
                  <c:v>25.0</c:v>
                </c:pt>
                <c:pt idx="1207">
                  <c:v>25.0</c:v>
                </c:pt>
                <c:pt idx="1208">
                  <c:v>25.0</c:v>
                </c:pt>
                <c:pt idx="1209">
                  <c:v>25.0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24.0</c:v>
                </c:pt>
                <c:pt idx="1217">
                  <c:v>24.0</c:v>
                </c:pt>
                <c:pt idx="1218">
                  <c:v>24.0</c:v>
                </c:pt>
                <c:pt idx="1219">
                  <c:v>24.0</c:v>
                </c:pt>
                <c:pt idx="1220">
                  <c:v>24.0</c:v>
                </c:pt>
                <c:pt idx="1221">
                  <c:v>24.0</c:v>
                </c:pt>
                <c:pt idx="1222">
                  <c:v>24.0</c:v>
                </c:pt>
                <c:pt idx="1223">
                  <c:v>24.0</c:v>
                </c:pt>
                <c:pt idx="1224">
                  <c:v>24.0</c:v>
                </c:pt>
                <c:pt idx="1225">
                  <c:v>24.0</c:v>
                </c:pt>
                <c:pt idx="1226">
                  <c:v>24.0</c:v>
                </c:pt>
                <c:pt idx="1227">
                  <c:v>24.0</c:v>
                </c:pt>
                <c:pt idx="1228">
                  <c:v>24.0</c:v>
                </c:pt>
                <c:pt idx="1229">
                  <c:v>24.0</c:v>
                </c:pt>
                <c:pt idx="1230">
                  <c:v>24.0</c:v>
                </c:pt>
                <c:pt idx="1231">
                  <c:v>24.0</c:v>
                </c:pt>
                <c:pt idx="1232">
                  <c:v>24.0</c:v>
                </c:pt>
                <c:pt idx="1233">
                  <c:v>24.0</c:v>
                </c:pt>
                <c:pt idx="1234">
                  <c:v>24.0</c:v>
                </c:pt>
                <c:pt idx="1235">
                  <c:v>24.0</c:v>
                </c:pt>
                <c:pt idx="1236">
                  <c:v>24.0</c:v>
                </c:pt>
                <c:pt idx="1237">
                  <c:v>24.0</c:v>
                </c:pt>
                <c:pt idx="1238">
                  <c:v>24.0</c:v>
                </c:pt>
                <c:pt idx="1239">
                  <c:v>24.0</c:v>
                </c:pt>
                <c:pt idx="1240">
                  <c:v>24.0</c:v>
                </c:pt>
                <c:pt idx="1241">
                  <c:v>24.0</c:v>
                </c:pt>
                <c:pt idx="1242">
                  <c:v>24.0</c:v>
                </c:pt>
                <c:pt idx="1243">
                  <c:v>24.0</c:v>
                </c:pt>
                <c:pt idx="1244">
                  <c:v>24.0</c:v>
                </c:pt>
                <c:pt idx="1245">
                  <c:v>24.0</c:v>
                </c:pt>
                <c:pt idx="1246">
                  <c:v>23.0</c:v>
                </c:pt>
                <c:pt idx="1247">
                  <c:v>23.0</c:v>
                </c:pt>
                <c:pt idx="1248">
                  <c:v>23.0</c:v>
                </c:pt>
                <c:pt idx="1249">
                  <c:v>23.0</c:v>
                </c:pt>
                <c:pt idx="1250">
                  <c:v>23.0</c:v>
                </c:pt>
                <c:pt idx="1251">
                  <c:v>23.0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23.0</c:v>
                </c:pt>
                <c:pt idx="1262">
                  <c:v>23.0</c:v>
                </c:pt>
                <c:pt idx="1263">
                  <c:v>23.0</c:v>
                </c:pt>
                <c:pt idx="1264">
                  <c:v>23.0</c:v>
                </c:pt>
                <c:pt idx="1265">
                  <c:v>23.0</c:v>
                </c:pt>
                <c:pt idx="1266">
                  <c:v>23.0</c:v>
                </c:pt>
                <c:pt idx="1267">
                  <c:v>23.0</c:v>
                </c:pt>
                <c:pt idx="1268">
                  <c:v>23.0</c:v>
                </c:pt>
                <c:pt idx="1269">
                  <c:v>23.0</c:v>
                </c:pt>
                <c:pt idx="1270">
                  <c:v>23.0</c:v>
                </c:pt>
                <c:pt idx="1271">
                  <c:v>23.0</c:v>
                </c:pt>
                <c:pt idx="1272">
                  <c:v>23.0</c:v>
                </c:pt>
                <c:pt idx="1273">
                  <c:v>23.0</c:v>
                </c:pt>
                <c:pt idx="1274">
                  <c:v>23.0</c:v>
                </c:pt>
                <c:pt idx="1275">
                  <c:v>23.0</c:v>
                </c:pt>
                <c:pt idx="1276">
                  <c:v>23.0</c:v>
                </c:pt>
                <c:pt idx="1277">
                  <c:v>23.0</c:v>
                </c:pt>
                <c:pt idx="1278">
                  <c:v>23.0</c:v>
                </c:pt>
                <c:pt idx="1279">
                  <c:v>23.0</c:v>
                </c:pt>
                <c:pt idx="1280">
                  <c:v>23.0</c:v>
                </c:pt>
                <c:pt idx="1281">
                  <c:v>23.0</c:v>
                </c:pt>
                <c:pt idx="1282">
                  <c:v>22.0</c:v>
                </c:pt>
                <c:pt idx="1283">
                  <c:v>22.0</c:v>
                </c:pt>
                <c:pt idx="1284">
                  <c:v>22.0</c:v>
                </c:pt>
                <c:pt idx="1285">
                  <c:v>22.0</c:v>
                </c:pt>
                <c:pt idx="1286">
                  <c:v>22.0</c:v>
                </c:pt>
                <c:pt idx="1287">
                  <c:v>22.0</c:v>
                </c:pt>
                <c:pt idx="1288">
                  <c:v>22.0</c:v>
                </c:pt>
                <c:pt idx="1289">
                  <c:v>22.0</c:v>
                </c:pt>
                <c:pt idx="1290">
                  <c:v>22.0</c:v>
                </c:pt>
                <c:pt idx="1291">
                  <c:v>22.0</c:v>
                </c:pt>
                <c:pt idx="1292">
                  <c:v>22.0</c:v>
                </c:pt>
                <c:pt idx="1293">
                  <c:v>22.0</c:v>
                </c:pt>
                <c:pt idx="1294">
                  <c:v>22.0</c:v>
                </c:pt>
                <c:pt idx="1295">
                  <c:v>22.0</c:v>
                </c:pt>
                <c:pt idx="1296">
                  <c:v>22.0</c:v>
                </c:pt>
                <c:pt idx="1297">
                  <c:v>22.0</c:v>
                </c:pt>
                <c:pt idx="1298">
                  <c:v>22.0</c:v>
                </c:pt>
                <c:pt idx="1299">
                  <c:v>22.0</c:v>
                </c:pt>
                <c:pt idx="1300">
                  <c:v>22.0</c:v>
                </c:pt>
                <c:pt idx="1301">
                  <c:v>22.0</c:v>
                </c:pt>
                <c:pt idx="1302">
                  <c:v>22.0</c:v>
                </c:pt>
                <c:pt idx="1303">
                  <c:v>22.0</c:v>
                </c:pt>
                <c:pt idx="1304">
                  <c:v>22.0</c:v>
                </c:pt>
                <c:pt idx="1305">
                  <c:v>22.0</c:v>
                </c:pt>
                <c:pt idx="1306">
                  <c:v>22.0</c:v>
                </c:pt>
                <c:pt idx="1307">
                  <c:v>22.0</c:v>
                </c:pt>
                <c:pt idx="1308">
                  <c:v>22.0</c:v>
                </c:pt>
                <c:pt idx="1309">
                  <c:v>22.0</c:v>
                </c:pt>
                <c:pt idx="1310">
                  <c:v>22.0</c:v>
                </c:pt>
                <c:pt idx="1311">
                  <c:v>22.0</c:v>
                </c:pt>
                <c:pt idx="1312">
                  <c:v>22.0</c:v>
                </c:pt>
                <c:pt idx="1313">
                  <c:v>22.0</c:v>
                </c:pt>
                <c:pt idx="1314">
                  <c:v>22.0</c:v>
                </c:pt>
                <c:pt idx="1315">
                  <c:v>22.0</c:v>
                </c:pt>
                <c:pt idx="1316">
                  <c:v>22.0</c:v>
                </c:pt>
                <c:pt idx="1317">
                  <c:v>22.0</c:v>
                </c:pt>
                <c:pt idx="1318">
                  <c:v>21.0</c:v>
                </c:pt>
                <c:pt idx="1319">
                  <c:v>21.0</c:v>
                </c:pt>
                <c:pt idx="1320">
                  <c:v>21.0</c:v>
                </c:pt>
                <c:pt idx="1321">
                  <c:v>21.0</c:v>
                </c:pt>
                <c:pt idx="1322">
                  <c:v>21.0</c:v>
                </c:pt>
                <c:pt idx="1323">
                  <c:v>21.0</c:v>
                </c:pt>
                <c:pt idx="1324">
                  <c:v>21.0</c:v>
                </c:pt>
                <c:pt idx="1325">
                  <c:v>21.0</c:v>
                </c:pt>
                <c:pt idx="1326">
                  <c:v>21.0</c:v>
                </c:pt>
                <c:pt idx="1327">
                  <c:v>21.0</c:v>
                </c:pt>
                <c:pt idx="1328">
                  <c:v>21.0</c:v>
                </c:pt>
                <c:pt idx="1329">
                  <c:v>21.0</c:v>
                </c:pt>
                <c:pt idx="1330">
                  <c:v>21.0</c:v>
                </c:pt>
                <c:pt idx="1331">
                  <c:v>21.0</c:v>
                </c:pt>
                <c:pt idx="1332">
                  <c:v>21.0</c:v>
                </c:pt>
                <c:pt idx="1333">
                  <c:v>21.0</c:v>
                </c:pt>
                <c:pt idx="1334">
                  <c:v>21.0</c:v>
                </c:pt>
                <c:pt idx="1335">
                  <c:v>21.0</c:v>
                </c:pt>
                <c:pt idx="1336">
                  <c:v>21.0</c:v>
                </c:pt>
                <c:pt idx="1337">
                  <c:v>21.0</c:v>
                </c:pt>
                <c:pt idx="1338">
                  <c:v>21.0</c:v>
                </c:pt>
                <c:pt idx="1339">
                  <c:v>21.0</c:v>
                </c:pt>
                <c:pt idx="1340">
                  <c:v>21.0</c:v>
                </c:pt>
                <c:pt idx="1341">
                  <c:v>21.0</c:v>
                </c:pt>
                <c:pt idx="1342">
                  <c:v>21.0</c:v>
                </c:pt>
                <c:pt idx="1343">
                  <c:v>21.0</c:v>
                </c:pt>
                <c:pt idx="1344">
                  <c:v>21.0</c:v>
                </c:pt>
                <c:pt idx="1345">
                  <c:v>21.0</c:v>
                </c:pt>
                <c:pt idx="1346">
                  <c:v>21.0</c:v>
                </c:pt>
                <c:pt idx="1347">
                  <c:v>21.0</c:v>
                </c:pt>
                <c:pt idx="1348">
                  <c:v>21.0</c:v>
                </c:pt>
                <c:pt idx="1349">
                  <c:v>21.0</c:v>
                </c:pt>
                <c:pt idx="1350">
                  <c:v>21.0</c:v>
                </c:pt>
                <c:pt idx="1351">
                  <c:v>21.0</c:v>
                </c:pt>
                <c:pt idx="1352">
                  <c:v>21.0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19.0</c:v>
                </c:pt>
                <c:pt idx="1388">
                  <c:v>19.0</c:v>
                </c:pt>
                <c:pt idx="1389">
                  <c:v>19.0</c:v>
                </c:pt>
                <c:pt idx="1390">
                  <c:v>19.0</c:v>
                </c:pt>
                <c:pt idx="1391">
                  <c:v>19.0</c:v>
                </c:pt>
                <c:pt idx="1392">
                  <c:v>19.0</c:v>
                </c:pt>
                <c:pt idx="1393">
                  <c:v>19.0</c:v>
                </c:pt>
                <c:pt idx="1394">
                  <c:v>19.0</c:v>
                </c:pt>
                <c:pt idx="1395">
                  <c:v>19.0</c:v>
                </c:pt>
                <c:pt idx="1396">
                  <c:v>19.0</c:v>
                </c:pt>
                <c:pt idx="1397">
                  <c:v>19.0</c:v>
                </c:pt>
                <c:pt idx="1398">
                  <c:v>19.0</c:v>
                </c:pt>
                <c:pt idx="1399">
                  <c:v>19.0</c:v>
                </c:pt>
                <c:pt idx="1400">
                  <c:v>19.0</c:v>
                </c:pt>
                <c:pt idx="1401">
                  <c:v>19.0</c:v>
                </c:pt>
                <c:pt idx="1402">
                  <c:v>19.0</c:v>
                </c:pt>
                <c:pt idx="1403">
                  <c:v>19.0</c:v>
                </c:pt>
                <c:pt idx="1404">
                  <c:v>19.0</c:v>
                </c:pt>
                <c:pt idx="1405">
                  <c:v>19.0</c:v>
                </c:pt>
                <c:pt idx="1406">
                  <c:v>19.0</c:v>
                </c:pt>
                <c:pt idx="1407">
                  <c:v>19.0</c:v>
                </c:pt>
                <c:pt idx="1408">
                  <c:v>19.0</c:v>
                </c:pt>
                <c:pt idx="1409">
                  <c:v>19.0</c:v>
                </c:pt>
                <c:pt idx="1410">
                  <c:v>19.0</c:v>
                </c:pt>
                <c:pt idx="1411">
                  <c:v>19.0</c:v>
                </c:pt>
                <c:pt idx="1412">
                  <c:v>19.0</c:v>
                </c:pt>
                <c:pt idx="1413">
                  <c:v>19.0</c:v>
                </c:pt>
                <c:pt idx="1414">
                  <c:v>19.0</c:v>
                </c:pt>
                <c:pt idx="1415">
                  <c:v>19.0</c:v>
                </c:pt>
                <c:pt idx="1416">
                  <c:v>19.0</c:v>
                </c:pt>
                <c:pt idx="1417">
                  <c:v>19.0</c:v>
                </c:pt>
                <c:pt idx="1418">
                  <c:v>19.0</c:v>
                </c:pt>
                <c:pt idx="1419">
                  <c:v>19.0</c:v>
                </c:pt>
                <c:pt idx="1420">
                  <c:v>18.0</c:v>
                </c:pt>
                <c:pt idx="1421">
                  <c:v>18.0</c:v>
                </c:pt>
                <c:pt idx="1422">
                  <c:v>18.0</c:v>
                </c:pt>
                <c:pt idx="1423">
                  <c:v>18.0</c:v>
                </c:pt>
                <c:pt idx="1424">
                  <c:v>18.0</c:v>
                </c:pt>
                <c:pt idx="1425">
                  <c:v>18.0</c:v>
                </c:pt>
                <c:pt idx="1426">
                  <c:v>18.0</c:v>
                </c:pt>
                <c:pt idx="1427">
                  <c:v>18.0</c:v>
                </c:pt>
                <c:pt idx="1428">
                  <c:v>18.0</c:v>
                </c:pt>
                <c:pt idx="1429">
                  <c:v>18.0</c:v>
                </c:pt>
                <c:pt idx="1430">
                  <c:v>18.0</c:v>
                </c:pt>
                <c:pt idx="1431">
                  <c:v>18.0</c:v>
                </c:pt>
                <c:pt idx="1432">
                  <c:v>18.0</c:v>
                </c:pt>
                <c:pt idx="1433">
                  <c:v>18.0</c:v>
                </c:pt>
                <c:pt idx="1434">
                  <c:v>18.0</c:v>
                </c:pt>
                <c:pt idx="1435">
                  <c:v>18.0</c:v>
                </c:pt>
                <c:pt idx="1436">
                  <c:v>18.0</c:v>
                </c:pt>
                <c:pt idx="1437">
                  <c:v>18.0</c:v>
                </c:pt>
                <c:pt idx="1438">
                  <c:v>18.0</c:v>
                </c:pt>
                <c:pt idx="1439">
                  <c:v>18.0</c:v>
                </c:pt>
                <c:pt idx="1440">
                  <c:v>18.0</c:v>
                </c:pt>
                <c:pt idx="1441">
                  <c:v>18.0</c:v>
                </c:pt>
                <c:pt idx="1442">
                  <c:v>18.0</c:v>
                </c:pt>
                <c:pt idx="1443">
                  <c:v>18.0</c:v>
                </c:pt>
                <c:pt idx="1444">
                  <c:v>18.0</c:v>
                </c:pt>
                <c:pt idx="1445">
                  <c:v>18.0</c:v>
                </c:pt>
                <c:pt idx="1446">
                  <c:v>18.0</c:v>
                </c:pt>
                <c:pt idx="1447">
                  <c:v>18.0</c:v>
                </c:pt>
                <c:pt idx="1448">
                  <c:v>18.0</c:v>
                </c:pt>
                <c:pt idx="1449">
                  <c:v>18.0</c:v>
                </c:pt>
                <c:pt idx="1450">
                  <c:v>18.0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15.0</c:v>
                </c:pt>
                <c:pt idx="1511">
                  <c:v>15.0</c:v>
                </c:pt>
                <c:pt idx="1512">
                  <c:v>15.0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15.0</c:v>
                </c:pt>
                <c:pt idx="1517">
                  <c:v>15.0</c:v>
                </c:pt>
                <c:pt idx="1518">
                  <c:v>15.0</c:v>
                </c:pt>
                <c:pt idx="1519">
                  <c:v>15.0</c:v>
                </c:pt>
                <c:pt idx="1520">
                  <c:v>15.0</c:v>
                </c:pt>
                <c:pt idx="1521">
                  <c:v>15.0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15.0</c:v>
                </c:pt>
                <c:pt idx="1529">
                  <c:v>15.0</c:v>
                </c:pt>
                <c:pt idx="1530">
                  <c:v>15.0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13.0</c:v>
                </c:pt>
                <c:pt idx="1554">
                  <c:v>13.0</c:v>
                </c:pt>
                <c:pt idx="1555">
                  <c:v>13.0</c:v>
                </c:pt>
                <c:pt idx="1556">
                  <c:v>13.0</c:v>
                </c:pt>
                <c:pt idx="1557">
                  <c:v>13.0</c:v>
                </c:pt>
                <c:pt idx="1558">
                  <c:v>13.0</c:v>
                </c:pt>
                <c:pt idx="1559">
                  <c:v>13.0</c:v>
                </c:pt>
                <c:pt idx="1560">
                  <c:v>13.0</c:v>
                </c:pt>
                <c:pt idx="1561">
                  <c:v>13.0</c:v>
                </c:pt>
                <c:pt idx="1562">
                  <c:v>13.0</c:v>
                </c:pt>
                <c:pt idx="1563">
                  <c:v>13.0</c:v>
                </c:pt>
                <c:pt idx="1564">
                  <c:v>13.0</c:v>
                </c:pt>
                <c:pt idx="1565">
                  <c:v>13.0</c:v>
                </c:pt>
                <c:pt idx="1566">
                  <c:v>13.0</c:v>
                </c:pt>
                <c:pt idx="1567">
                  <c:v>13.0</c:v>
                </c:pt>
                <c:pt idx="1568">
                  <c:v>13.0</c:v>
                </c:pt>
                <c:pt idx="1569">
                  <c:v>13.0</c:v>
                </c:pt>
                <c:pt idx="1570">
                  <c:v>13.0</c:v>
                </c:pt>
                <c:pt idx="1571">
                  <c:v>13.0</c:v>
                </c:pt>
                <c:pt idx="1572">
                  <c:v>12.0</c:v>
                </c:pt>
                <c:pt idx="1573">
                  <c:v>12.0</c:v>
                </c:pt>
                <c:pt idx="1574">
                  <c:v>12.0</c:v>
                </c:pt>
                <c:pt idx="1575">
                  <c:v>12.0</c:v>
                </c:pt>
                <c:pt idx="1576">
                  <c:v>12.0</c:v>
                </c:pt>
                <c:pt idx="1577">
                  <c:v>12.0</c:v>
                </c:pt>
                <c:pt idx="1578">
                  <c:v>12.0</c:v>
                </c:pt>
                <c:pt idx="1579">
                  <c:v>12.0</c:v>
                </c:pt>
                <c:pt idx="1580">
                  <c:v>12.0</c:v>
                </c:pt>
                <c:pt idx="1581">
                  <c:v>12.0</c:v>
                </c:pt>
                <c:pt idx="1582">
                  <c:v>12.0</c:v>
                </c:pt>
                <c:pt idx="1583">
                  <c:v>12.0</c:v>
                </c:pt>
                <c:pt idx="1584">
                  <c:v>12.0</c:v>
                </c:pt>
                <c:pt idx="1585">
                  <c:v>12.0</c:v>
                </c:pt>
                <c:pt idx="1586">
                  <c:v>12.0</c:v>
                </c:pt>
                <c:pt idx="1587">
                  <c:v>12.0</c:v>
                </c:pt>
                <c:pt idx="1588">
                  <c:v>12.0</c:v>
                </c:pt>
                <c:pt idx="1589">
                  <c:v>11.0</c:v>
                </c:pt>
                <c:pt idx="1590">
                  <c:v>11.0</c:v>
                </c:pt>
                <c:pt idx="1591">
                  <c:v>11.0</c:v>
                </c:pt>
                <c:pt idx="1592">
                  <c:v>11.0</c:v>
                </c:pt>
                <c:pt idx="1593">
                  <c:v>11.0</c:v>
                </c:pt>
                <c:pt idx="1594">
                  <c:v>11.0</c:v>
                </c:pt>
                <c:pt idx="1595">
                  <c:v>11.0</c:v>
                </c:pt>
                <c:pt idx="1596">
                  <c:v>11.0</c:v>
                </c:pt>
                <c:pt idx="1597">
                  <c:v>11.0</c:v>
                </c:pt>
                <c:pt idx="1598">
                  <c:v>11.0</c:v>
                </c:pt>
                <c:pt idx="1599">
                  <c:v>11.0</c:v>
                </c:pt>
                <c:pt idx="1600">
                  <c:v>11.0</c:v>
                </c:pt>
                <c:pt idx="1601">
                  <c:v>11.0</c:v>
                </c:pt>
                <c:pt idx="1602">
                  <c:v>11.0</c:v>
                </c:pt>
                <c:pt idx="1603">
                  <c:v>11.0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10.0</c:v>
                </c:pt>
                <c:pt idx="1609">
                  <c:v>10.0</c:v>
                </c:pt>
                <c:pt idx="1610">
                  <c:v>10.0</c:v>
                </c:pt>
                <c:pt idx="1611">
                  <c:v>10.0</c:v>
                </c:pt>
                <c:pt idx="1612">
                  <c:v>10.0</c:v>
                </c:pt>
                <c:pt idx="1613">
                  <c:v>10.0</c:v>
                </c:pt>
                <c:pt idx="1614">
                  <c:v>10.0</c:v>
                </c:pt>
                <c:pt idx="1615">
                  <c:v>10.0</c:v>
                </c:pt>
                <c:pt idx="1616">
                  <c:v>10.0</c:v>
                </c:pt>
                <c:pt idx="1617">
                  <c:v>10.0</c:v>
                </c:pt>
                <c:pt idx="1618">
                  <c:v>9.0</c:v>
                </c:pt>
                <c:pt idx="1619">
                  <c:v>9.0</c:v>
                </c:pt>
                <c:pt idx="1620">
                  <c:v>9.0</c:v>
                </c:pt>
                <c:pt idx="1621">
                  <c:v>9.0</c:v>
                </c:pt>
                <c:pt idx="1622">
                  <c:v>9.0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9.0</c:v>
                </c:pt>
                <c:pt idx="1628">
                  <c:v>9.0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8.0</c:v>
                </c:pt>
                <c:pt idx="1634">
                  <c:v>8.0</c:v>
                </c:pt>
                <c:pt idx="1635">
                  <c:v>8.0</c:v>
                </c:pt>
                <c:pt idx="1636">
                  <c:v>8.0</c:v>
                </c:pt>
                <c:pt idx="1637">
                  <c:v>8.0</c:v>
                </c:pt>
                <c:pt idx="1638">
                  <c:v>8.0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5.0</c:v>
                </c:pt>
                <c:pt idx="1655">
                  <c:v>5.0</c:v>
                </c:pt>
                <c:pt idx="1656">
                  <c:v>5.0</c:v>
                </c:pt>
                <c:pt idx="1657">
                  <c:v>5.0</c:v>
                </c:pt>
                <c:pt idx="1658">
                  <c:v>4.0</c:v>
                </c:pt>
                <c:pt idx="1659">
                  <c:v>3.0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Sheet1!$G$3:$G$1663</c:f>
              <c:numCache>
                <c:formatCode>General</c:formatCode>
                <c:ptCount val="166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3.305E6</c:v>
                </c:pt>
                <c:pt idx="662">
                  <c:v>3.31E6</c:v>
                </c:pt>
                <c:pt idx="663">
                  <c:v>3.315E6</c:v>
                </c:pt>
                <c:pt idx="664">
                  <c:v>3.32E6</c:v>
                </c:pt>
                <c:pt idx="665">
                  <c:v>3.325E6</c:v>
                </c:pt>
                <c:pt idx="666">
                  <c:v>3.33E6</c:v>
                </c:pt>
                <c:pt idx="667">
                  <c:v>3.335E6</c:v>
                </c:pt>
                <c:pt idx="668">
                  <c:v>3.34E6</c:v>
                </c:pt>
                <c:pt idx="669">
                  <c:v>3.345E6</c:v>
                </c:pt>
                <c:pt idx="670">
                  <c:v>3.35E6</c:v>
                </c:pt>
                <c:pt idx="671">
                  <c:v>3.355E6</c:v>
                </c:pt>
                <c:pt idx="672">
                  <c:v>3.36E6</c:v>
                </c:pt>
                <c:pt idx="673">
                  <c:v>3.365E6</c:v>
                </c:pt>
                <c:pt idx="674">
                  <c:v>3.37E6</c:v>
                </c:pt>
                <c:pt idx="675">
                  <c:v>3.375E6</c:v>
                </c:pt>
                <c:pt idx="676">
                  <c:v>3.38E6</c:v>
                </c:pt>
                <c:pt idx="677">
                  <c:v>3.385E6</c:v>
                </c:pt>
                <c:pt idx="678">
                  <c:v>3.39E6</c:v>
                </c:pt>
                <c:pt idx="679">
                  <c:v>3.395E6</c:v>
                </c:pt>
                <c:pt idx="680">
                  <c:v>3.4E6</c:v>
                </c:pt>
                <c:pt idx="681">
                  <c:v>3.405E6</c:v>
                </c:pt>
                <c:pt idx="682">
                  <c:v>3.41E6</c:v>
                </c:pt>
                <c:pt idx="683">
                  <c:v>3.415E6</c:v>
                </c:pt>
                <c:pt idx="684">
                  <c:v>3.42E6</c:v>
                </c:pt>
                <c:pt idx="685">
                  <c:v>3.425E6</c:v>
                </c:pt>
                <c:pt idx="686">
                  <c:v>3.43E6</c:v>
                </c:pt>
                <c:pt idx="687">
                  <c:v>3.435E6</c:v>
                </c:pt>
                <c:pt idx="688">
                  <c:v>3.44E6</c:v>
                </c:pt>
                <c:pt idx="689">
                  <c:v>3.445E6</c:v>
                </c:pt>
                <c:pt idx="690">
                  <c:v>3.45E6</c:v>
                </c:pt>
                <c:pt idx="691">
                  <c:v>3.455E6</c:v>
                </c:pt>
                <c:pt idx="692">
                  <c:v>3.46E6</c:v>
                </c:pt>
                <c:pt idx="693">
                  <c:v>3.465E6</c:v>
                </c:pt>
                <c:pt idx="694">
                  <c:v>3.47E6</c:v>
                </c:pt>
                <c:pt idx="695">
                  <c:v>3.475E6</c:v>
                </c:pt>
                <c:pt idx="696">
                  <c:v>3.48E6</c:v>
                </c:pt>
                <c:pt idx="697">
                  <c:v>3.485E6</c:v>
                </c:pt>
                <c:pt idx="698">
                  <c:v>3.49E6</c:v>
                </c:pt>
                <c:pt idx="699">
                  <c:v>3.495E6</c:v>
                </c:pt>
                <c:pt idx="700">
                  <c:v>3.5E6</c:v>
                </c:pt>
                <c:pt idx="701">
                  <c:v>3.505E6</c:v>
                </c:pt>
                <c:pt idx="702">
                  <c:v>3.51E6</c:v>
                </c:pt>
                <c:pt idx="703">
                  <c:v>3.515E6</c:v>
                </c:pt>
                <c:pt idx="704">
                  <c:v>3.52E6</c:v>
                </c:pt>
                <c:pt idx="705">
                  <c:v>3.525E6</c:v>
                </c:pt>
                <c:pt idx="706">
                  <c:v>3.53E6</c:v>
                </c:pt>
                <c:pt idx="707">
                  <c:v>3.535E6</c:v>
                </c:pt>
                <c:pt idx="708">
                  <c:v>3.54E6</c:v>
                </c:pt>
                <c:pt idx="709">
                  <c:v>3.545E6</c:v>
                </c:pt>
                <c:pt idx="710">
                  <c:v>3.55E6</c:v>
                </c:pt>
                <c:pt idx="711">
                  <c:v>3.555E6</c:v>
                </c:pt>
                <c:pt idx="712">
                  <c:v>3.56E6</c:v>
                </c:pt>
                <c:pt idx="713">
                  <c:v>3.565E6</c:v>
                </c:pt>
                <c:pt idx="714">
                  <c:v>3.57E6</c:v>
                </c:pt>
                <c:pt idx="715">
                  <c:v>3.575E6</c:v>
                </c:pt>
                <c:pt idx="716">
                  <c:v>3.58E6</c:v>
                </c:pt>
                <c:pt idx="717">
                  <c:v>3.585E6</c:v>
                </c:pt>
                <c:pt idx="718">
                  <c:v>3.59E6</c:v>
                </c:pt>
                <c:pt idx="719">
                  <c:v>3.595E6</c:v>
                </c:pt>
                <c:pt idx="720">
                  <c:v>3.6E6</c:v>
                </c:pt>
                <c:pt idx="721">
                  <c:v>3.605E6</c:v>
                </c:pt>
                <c:pt idx="722">
                  <c:v>3.61E6</c:v>
                </c:pt>
                <c:pt idx="723">
                  <c:v>3.615E6</c:v>
                </c:pt>
                <c:pt idx="724">
                  <c:v>3.62E6</c:v>
                </c:pt>
                <c:pt idx="725">
                  <c:v>3.625E6</c:v>
                </c:pt>
                <c:pt idx="726">
                  <c:v>3.63E6</c:v>
                </c:pt>
                <c:pt idx="727">
                  <c:v>3.635E6</c:v>
                </c:pt>
                <c:pt idx="728">
                  <c:v>3.64E6</c:v>
                </c:pt>
                <c:pt idx="729">
                  <c:v>3.645E6</c:v>
                </c:pt>
                <c:pt idx="730">
                  <c:v>3.65E6</c:v>
                </c:pt>
                <c:pt idx="731">
                  <c:v>3.655E6</c:v>
                </c:pt>
                <c:pt idx="732">
                  <c:v>3.66E6</c:v>
                </c:pt>
                <c:pt idx="733">
                  <c:v>3.665E6</c:v>
                </c:pt>
                <c:pt idx="734">
                  <c:v>3.67E6</c:v>
                </c:pt>
                <c:pt idx="735">
                  <c:v>3.675E6</c:v>
                </c:pt>
                <c:pt idx="736">
                  <c:v>3.68E6</c:v>
                </c:pt>
                <c:pt idx="737">
                  <c:v>3.685E6</c:v>
                </c:pt>
                <c:pt idx="738">
                  <c:v>3.69E6</c:v>
                </c:pt>
                <c:pt idx="739">
                  <c:v>3.695E6</c:v>
                </c:pt>
                <c:pt idx="740">
                  <c:v>3.7E6</c:v>
                </c:pt>
                <c:pt idx="741">
                  <c:v>3.705E6</c:v>
                </c:pt>
                <c:pt idx="742">
                  <c:v>3.71E6</c:v>
                </c:pt>
                <c:pt idx="743">
                  <c:v>3.715E6</c:v>
                </c:pt>
                <c:pt idx="744">
                  <c:v>3.72E6</c:v>
                </c:pt>
                <c:pt idx="745">
                  <c:v>3.725E6</c:v>
                </c:pt>
                <c:pt idx="746">
                  <c:v>3.73E6</c:v>
                </c:pt>
                <c:pt idx="747">
                  <c:v>3.735E6</c:v>
                </c:pt>
                <c:pt idx="748">
                  <c:v>3.74E6</c:v>
                </c:pt>
                <c:pt idx="749">
                  <c:v>3.745E6</c:v>
                </c:pt>
                <c:pt idx="750">
                  <c:v>3.75E6</c:v>
                </c:pt>
                <c:pt idx="751">
                  <c:v>3.755E6</c:v>
                </c:pt>
                <c:pt idx="752">
                  <c:v>3.76E6</c:v>
                </c:pt>
                <c:pt idx="753">
                  <c:v>3.765E6</c:v>
                </c:pt>
                <c:pt idx="754">
                  <c:v>3.77E6</c:v>
                </c:pt>
                <c:pt idx="755">
                  <c:v>3.775E6</c:v>
                </c:pt>
                <c:pt idx="756">
                  <c:v>3.78E6</c:v>
                </c:pt>
                <c:pt idx="757">
                  <c:v>3.785E6</c:v>
                </c:pt>
                <c:pt idx="758">
                  <c:v>3.79E6</c:v>
                </c:pt>
                <c:pt idx="759">
                  <c:v>3.795E6</c:v>
                </c:pt>
                <c:pt idx="760">
                  <c:v>3.8E6</c:v>
                </c:pt>
                <c:pt idx="761">
                  <c:v>3.805E6</c:v>
                </c:pt>
                <c:pt idx="762">
                  <c:v>3.81E6</c:v>
                </c:pt>
                <c:pt idx="763">
                  <c:v>3.815E6</c:v>
                </c:pt>
                <c:pt idx="764">
                  <c:v>3.82E6</c:v>
                </c:pt>
                <c:pt idx="765">
                  <c:v>3.825E6</c:v>
                </c:pt>
                <c:pt idx="766">
                  <c:v>3.83E6</c:v>
                </c:pt>
                <c:pt idx="767">
                  <c:v>3.835E6</c:v>
                </c:pt>
                <c:pt idx="768">
                  <c:v>3.84E6</c:v>
                </c:pt>
                <c:pt idx="769">
                  <c:v>3.845E6</c:v>
                </c:pt>
                <c:pt idx="770">
                  <c:v>3.85E6</c:v>
                </c:pt>
                <c:pt idx="771">
                  <c:v>3.855E6</c:v>
                </c:pt>
                <c:pt idx="772">
                  <c:v>3.86E6</c:v>
                </c:pt>
                <c:pt idx="773">
                  <c:v>3.865E6</c:v>
                </c:pt>
                <c:pt idx="774">
                  <c:v>3.87E6</c:v>
                </c:pt>
                <c:pt idx="775">
                  <c:v>3.875E6</c:v>
                </c:pt>
                <c:pt idx="776">
                  <c:v>3.88E6</c:v>
                </c:pt>
                <c:pt idx="777">
                  <c:v>3.885E6</c:v>
                </c:pt>
                <c:pt idx="778">
                  <c:v>3.89E6</c:v>
                </c:pt>
                <c:pt idx="779">
                  <c:v>3.895E6</c:v>
                </c:pt>
                <c:pt idx="780">
                  <c:v>3.9E6</c:v>
                </c:pt>
                <c:pt idx="781">
                  <c:v>3.905E6</c:v>
                </c:pt>
                <c:pt idx="782">
                  <c:v>3.91E6</c:v>
                </c:pt>
                <c:pt idx="783">
                  <c:v>3.915E6</c:v>
                </c:pt>
                <c:pt idx="784">
                  <c:v>3.92E6</c:v>
                </c:pt>
                <c:pt idx="785">
                  <c:v>3.925E6</c:v>
                </c:pt>
                <c:pt idx="786">
                  <c:v>3.93E6</c:v>
                </c:pt>
                <c:pt idx="787">
                  <c:v>3.935E6</c:v>
                </c:pt>
                <c:pt idx="788">
                  <c:v>3.94E6</c:v>
                </c:pt>
                <c:pt idx="789">
                  <c:v>3.945E6</c:v>
                </c:pt>
                <c:pt idx="790">
                  <c:v>3.95E6</c:v>
                </c:pt>
                <c:pt idx="791">
                  <c:v>3.955E6</c:v>
                </c:pt>
                <c:pt idx="792">
                  <c:v>3.96E6</c:v>
                </c:pt>
                <c:pt idx="793">
                  <c:v>3.965E6</c:v>
                </c:pt>
                <c:pt idx="794">
                  <c:v>3.97E6</c:v>
                </c:pt>
                <c:pt idx="795">
                  <c:v>3.975E6</c:v>
                </c:pt>
                <c:pt idx="796">
                  <c:v>3.98E6</c:v>
                </c:pt>
                <c:pt idx="797">
                  <c:v>3.985E6</c:v>
                </c:pt>
                <c:pt idx="798">
                  <c:v>3.99E6</c:v>
                </c:pt>
                <c:pt idx="799">
                  <c:v>3.995E6</c:v>
                </c:pt>
                <c:pt idx="800">
                  <c:v>4.0E6</c:v>
                </c:pt>
                <c:pt idx="801">
                  <c:v>4.005E6</c:v>
                </c:pt>
                <c:pt idx="802">
                  <c:v>4.01E6</c:v>
                </c:pt>
                <c:pt idx="803">
                  <c:v>4.015E6</c:v>
                </c:pt>
                <c:pt idx="804">
                  <c:v>4.02E6</c:v>
                </c:pt>
                <c:pt idx="805">
                  <c:v>4.025E6</c:v>
                </c:pt>
                <c:pt idx="806">
                  <c:v>4.03E6</c:v>
                </c:pt>
                <c:pt idx="807">
                  <c:v>4.035E6</c:v>
                </c:pt>
                <c:pt idx="808">
                  <c:v>4.04E6</c:v>
                </c:pt>
                <c:pt idx="809">
                  <c:v>4.045E6</c:v>
                </c:pt>
                <c:pt idx="810">
                  <c:v>4.05E6</c:v>
                </c:pt>
                <c:pt idx="811">
                  <c:v>4.055E6</c:v>
                </c:pt>
                <c:pt idx="812">
                  <c:v>4.06E6</c:v>
                </c:pt>
                <c:pt idx="813">
                  <c:v>4.065E6</c:v>
                </c:pt>
                <c:pt idx="814">
                  <c:v>4.07E6</c:v>
                </c:pt>
                <c:pt idx="815">
                  <c:v>4.075E6</c:v>
                </c:pt>
                <c:pt idx="816">
                  <c:v>4.08E6</c:v>
                </c:pt>
                <c:pt idx="817">
                  <c:v>4.085E6</c:v>
                </c:pt>
                <c:pt idx="818">
                  <c:v>4.09E6</c:v>
                </c:pt>
                <c:pt idx="819">
                  <c:v>4.095E6</c:v>
                </c:pt>
                <c:pt idx="820">
                  <c:v>4.1E6</c:v>
                </c:pt>
                <c:pt idx="821">
                  <c:v>4.105E6</c:v>
                </c:pt>
                <c:pt idx="822">
                  <c:v>4.11E6</c:v>
                </c:pt>
                <c:pt idx="823">
                  <c:v>4.115E6</c:v>
                </c:pt>
                <c:pt idx="824">
                  <c:v>4.12E6</c:v>
                </c:pt>
                <c:pt idx="825">
                  <c:v>4.125E6</c:v>
                </c:pt>
                <c:pt idx="826">
                  <c:v>4.13E6</c:v>
                </c:pt>
                <c:pt idx="827">
                  <c:v>4.135E6</c:v>
                </c:pt>
                <c:pt idx="828">
                  <c:v>4.14E6</c:v>
                </c:pt>
                <c:pt idx="829">
                  <c:v>4.145E6</c:v>
                </c:pt>
                <c:pt idx="830">
                  <c:v>4.15E6</c:v>
                </c:pt>
                <c:pt idx="831">
                  <c:v>4.155E6</c:v>
                </c:pt>
                <c:pt idx="832">
                  <c:v>4.16E6</c:v>
                </c:pt>
                <c:pt idx="833">
                  <c:v>4.165E6</c:v>
                </c:pt>
                <c:pt idx="834">
                  <c:v>4.17E6</c:v>
                </c:pt>
                <c:pt idx="835">
                  <c:v>4.175E6</c:v>
                </c:pt>
                <c:pt idx="836">
                  <c:v>4.18E6</c:v>
                </c:pt>
                <c:pt idx="837">
                  <c:v>4.185E6</c:v>
                </c:pt>
                <c:pt idx="838">
                  <c:v>4.19E6</c:v>
                </c:pt>
                <c:pt idx="839">
                  <c:v>4.195E6</c:v>
                </c:pt>
                <c:pt idx="840">
                  <c:v>4.2E6</c:v>
                </c:pt>
                <c:pt idx="841">
                  <c:v>4.205E6</c:v>
                </c:pt>
                <c:pt idx="842">
                  <c:v>4.21E6</c:v>
                </c:pt>
                <c:pt idx="843">
                  <c:v>4.215E6</c:v>
                </c:pt>
                <c:pt idx="844">
                  <c:v>4.22E6</c:v>
                </c:pt>
                <c:pt idx="845">
                  <c:v>4.225E6</c:v>
                </c:pt>
                <c:pt idx="846">
                  <c:v>4.23E6</c:v>
                </c:pt>
                <c:pt idx="847">
                  <c:v>4.235E6</c:v>
                </c:pt>
                <c:pt idx="848">
                  <c:v>4.24E6</c:v>
                </c:pt>
                <c:pt idx="849">
                  <c:v>4.245E6</c:v>
                </c:pt>
                <c:pt idx="850">
                  <c:v>4.25E6</c:v>
                </c:pt>
                <c:pt idx="851">
                  <c:v>4.255E6</c:v>
                </c:pt>
                <c:pt idx="852">
                  <c:v>4.26E6</c:v>
                </c:pt>
                <c:pt idx="853">
                  <c:v>4.265E6</c:v>
                </c:pt>
                <c:pt idx="854">
                  <c:v>4.27E6</c:v>
                </c:pt>
                <c:pt idx="855">
                  <c:v>4.275E6</c:v>
                </c:pt>
                <c:pt idx="856">
                  <c:v>4.28E6</c:v>
                </c:pt>
                <c:pt idx="857">
                  <c:v>4.285E6</c:v>
                </c:pt>
                <c:pt idx="858">
                  <c:v>4.29E6</c:v>
                </c:pt>
                <c:pt idx="859">
                  <c:v>4.295E6</c:v>
                </c:pt>
                <c:pt idx="860">
                  <c:v>4.3E6</c:v>
                </c:pt>
                <c:pt idx="861">
                  <c:v>4.305E6</c:v>
                </c:pt>
                <c:pt idx="862">
                  <c:v>4.31E6</c:v>
                </c:pt>
                <c:pt idx="863">
                  <c:v>4.315E6</c:v>
                </c:pt>
                <c:pt idx="864">
                  <c:v>4.32E6</c:v>
                </c:pt>
                <c:pt idx="865">
                  <c:v>4.325E6</c:v>
                </c:pt>
                <c:pt idx="866">
                  <c:v>4.33E6</c:v>
                </c:pt>
                <c:pt idx="867">
                  <c:v>4.335E6</c:v>
                </c:pt>
                <c:pt idx="868">
                  <c:v>4.34E6</c:v>
                </c:pt>
                <c:pt idx="869">
                  <c:v>4.345E6</c:v>
                </c:pt>
                <c:pt idx="870">
                  <c:v>4.35E6</c:v>
                </c:pt>
                <c:pt idx="871">
                  <c:v>4.355E6</c:v>
                </c:pt>
                <c:pt idx="872">
                  <c:v>4.36E6</c:v>
                </c:pt>
                <c:pt idx="873">
                  <c:v>4.365E6</c:v>
                </c:pt>
                <c:pt idx="874">
                  <c:v>4.37E6</c:v>
                </c:pt>
                <c:pt idx="875">
                  <c:v>4.375E6</c:v>
                </c:pt>
                <c:pt idx="876">
                  <c:v>4.38E6</c:v>
                </c:pt>
                <c:pt idx="877">
                  <c:v>4.385E6</c:v>
                </c:pt>
                <c:pt idx="878">
                  <c:v>4.39E6</c:v>
                </c:pt>
                <c:pt idx="879">
                  <c:v>4.395E6</c:v>
                </c:pt>
                <c:pt idx="880">
                  <c:v>4.4E6</c:v>
                </c:pt>
                <c:pt idx="881">
                  <c:v>4.405E6</c:v>
                </c:pt>
                <c:pt idx="882">
                  <c:v>4.41E6</c:v>
                </c:pt>
                <c:pt idx="883">
                  <c:v>4.415E6</c:v>
                </c:pt>
                <c:pt idx="884">
                  <c:v>4.42E6</c:v>
                </c:pt>
                <c:pt idx="885">
                  <c:v>4.425E6</c:v>
                </c:pt>
                <c:pt idx="886">
                  <c:v>4.43E6</c:v>
                </c:pt>
                <c:pt idx="887">
                  <c:v>4.435E6</c:v>
                </c:pt>
                <c:pt idx="888">
                  <c:v>4.44E6</c:v>
                </c:pt>
                <c:pt idx="889">
                  <c:v>4.445E6</c:v>
                </c:pt>
                <c:pt idx="890">
                  <c:v>4.45E6</c:v>
                </c:pt>
                <c:pt idx="891">
                  <c:v>4.455E6</c:v>
                </c:pt>
                <c:pt idx="892">
                  <c:v>4.46E6</c:v>
                </c:pt>
                <c:pt idx="893">
                  <c:v>4.465E6</c:v>
                </c:pt>
                <c:pt idx="894">
                  <c:v>4.47E6</c:v>
                </c:pt>
                <c:pt idx="895">
                  <c:v>4.475E6</c:v>
                </c:pt>
                <c:pt idx="896">
                  <c:v>4.48E6</c:v>
                </c:pt>
                <c:pt idx="897">
                  <c:v>4.485E6</c:v>
                </c:pt>
                <c:pt idx="898">
                  <c:v>4.49E6</c:v>
                </c:pt>
                <c:pt idx="899">
                  <c:v>4.495E6</c:v>
                </c:pt>
                <c:pt idx="900">
                  <c:v>4.5E6</c:v>
                </c:pt>
                <c:pt idx="901">
                  <c:v>4.505E6</c:v>
                </c:pt>
                <c:pt idx="902">
                  <c:v>4.51E6</c:v>
                </c:pt>
                <c:pt idx="903">
                  <c:v>4.515E6</c:v>
                </c:pt>
                <c:pt idx="904">
                  <c:v>4.52E6</c:v>
                </c:pt>
                <c:pt idx="905">
                  <c:v>4.525E6</c:v>
                </c:pt>
                <c:pt idx="906">
                  <c:v>4.53E6</c:v>
                </c:pt>
                <c:pt idx="907">
                  <c:v>4.535E6</c:v>
                </c:pt>
                <c:pt idx="908">
                  <c:v>4.54E6</c:v>
                </c:pt>
                <c:pt idx="909">
                  <c:v>4.545E6</c:v>
                </c:pt>
                <c:pt idx="910">
                  <c:v>4.55E6</c:v>
                </c:pt>
                <c:pt idx="911">
                  <c:v>4.555E6</c:v>
                </c:pt>
                <c:pt idx="912">
                  <c:v>4.56E6</c:v>
                </c:pt>
                <c:pt idx="913">
                  <c:v>4.565E6</c:v>
                </c:pt>
                <c:pt idx="914">
                  <c:v>4.57E6</c:v>
                </c:pt>
                <c:pt idx="915">
                  <c:v>4.575E6</c:v>
                </c:pt>
                <c:pt idx="916">
                  <c:v>4.58E6</c:v>
                </c:pt>
                <c:pt idx="917">
                  <c:v>4.585E6</c:v>
                </c:pt>
                <c:pt idx="918">
                  <c:v>4.59E6</c:v>
                </c:pt>
                <c:pt idx="919">
                  <c:v>4.595E6</c:v>
                </c:pt>
                <c:pt idx="920">
                  <c:v>4.6E6</c:v>
                </c:pt>
                <c:pt idx="921">
                  <c:v>4.605E6</c:v>
                </c:pt>
                <c:pt idx="922">
                  <c:v>4.61E6</c:v>
                </c:pt>
                <c:pt idx="923">
                  <c:v>4.615E6</c:v>
                </c:pt>
                <c:pt idx="924">
                  <c:v>4.62E6</c:v>
                </c:pt>
                <c:pt idx="925">
                  <c:v>4.625E6</c:v>
                </c:pt>
                <c:pt idx="926">
                  <c:v>4.63E6</c:v>
                </c:pt>
                <c:pt idx="927">
                  <c:v>4.635E6</c:v>
                </c:pt>
                <c:pt idx="928">
                  <c:v>4.64E6</c:v>
                </c:pt>
                <c:pt idx="929">
                  <c:v>4.645E6</c:v>
                </c:pt>
                <c:pt idx="930">
                  <c:v>4.65E6</c:v>
                </c:pt>
                <c:pt idx="931">
                  <c:v>4.655E6</c:v>
                </c:pt>
                <c:pt idx="932">
                  <c:v>4.66E6</c:v>
                </c:pt>
                <c:pt idx="933">
                  <c:v>4.665E6</c:v>
                </c:pt>
                <c:pt idx="934">
                  <c:v>4.67E6</c:v>
                </c:pt>
                <c:pt idx="935">
                  <c:v>4.675E6</c:v>
                </c:pt>
                <c:pt idx="936">
                  <c:v>4.68E6</c:v>
                </c:pt>
                <c:pt idx="937">
                  <c:v>4.685E6</c:v>
                </c:pt>
                <c:pt idx="938">
                  <c:v>4.69E6</c:v>
                </c:pt>
                <c:pt idx="939">
                  <c:v>4.695E6</c:v>
                </c:pt>
                <c:pt idx="940">
                  <c:v>4.7E6</c:v>
                </c:pt>
                <c:pt idx="941">
                  <c:v>4.705E6</c:v>
                </c:pt>
                <c:pt idx="942">
                  <c:v>4.71E6</c:v>
                </c:pt>
                <c:pt idx="943">
                  <c:v>4.715E6</c:v>
                </c:pt>
                <c:pt idx="944">
                  <c:v>4.72E6</c:v>
                </c:pt>
                <c:pt idx="945">
                  <c:v>4.725E6</c:v>
                </c:pt>
                <c:pt idx="946">
                  <c:v>4.73E6</c:v>
                </c:pt>
                <c:pt idx="947">
                  <c:v>4.735E6</c:v>
                </c:pt>
                <c:pt idx="948">
                  <c:v>4.74E6</c:v>
                </c:pt>
                <c:pt idx="949">
                  <c:v>4.745E6</c:v>
                </c:pt>
                <c:pt idx="950">
                  <c:v>4.75E6</c:v>
                </c:pt>
                <c:pt idx="951">
                  <c:v>4.755E6</c:v>
                </c:pt>
                <c:pt idx="952">
                  <c:v>4.76E6</c:v>
                </c:pt>
                <c:pt idx="953">
                  <c:v>4.765E6</c:v>
                </c:pt>
                <c:pt idx="954">
                  <c:v>4.77E6</c:v>
                </c:pt>
                <c:pt idx="955">
                  <c:v>4.775E6</c:v>
                </c:pt>
                <c:pt idx="956">
                  <c:v>4.78E6</c:v>
                </c:pt>
                <c:pt idx="957">
                  <c:v>4.785E6</c:v>
                </c:pt>
                <c:pt idx="958">
                  <c:v>4.79E6</c:v>
                </c:pt>
                <c:pt idx="959">
                  <c:v>4.795E6</c:v>
                </c:pt>
                <c:pt idx="960">
                  <c:v>4.8E6</c:v>
                </c:pt>
                <c:pt idx="961">
                  <c:v>4.805E6</c:v>
                </c:pt>
                <c:pt idx="962">
                  <c:v>4.81E6</c:v>
                </c:pt>
                <c:pt idx="963">
                  <c:v>4.815E6</c:v>
                </c:pt>
                <c:pt idx="964">
                  <c:v>4.82E6</c:v>
                </c:pt>
                <c:pt idx="965">
                  <c:v>4.825E6</c:v>
                </c:pt>
                <c:pt idx="966">
                  <c:v>4.83E6</c:v>
                </c:pt>
                <c:pt idx="967">
                  <c:v>4.835E6</c:v>
                </c:pt>
                <c:pt idx="968">
                  <c:v>4.84E6</c:v>
                </c:pt>
                <c:pt idx="969">
                  <c:v>4.845E6</c:v>
                </c:pt>
                <c:pt idx="970">
                  <c:v>4.85E6</c:v>
                </c:pt>
                <c:pt idx="971">
                  <c:v>4.855E6</c:v>
                </c:pt>
                <c:pt idx="972">
                  <c:v>4.86E6</c:v>
                </c:pt>
                <c:pt idx="973">
                  <c:v>4.865E6</c:v>
                </c:pt>
                <c:pt idx="974">
                  <c:v>4.87E6</c:v>
                </c:pt>
                <c:pt idx="975">
                  <c:v>4.875E6</c:v>
                </c:pt>
                <c:pt idx="976">
                  <c:v>4.88E6</c:v>
                </c:pt>
                <c:pt idx="977">
                  <c:v>4.885E6</c:v>
                </c:pt>
                <c:pt idx="978">
                  <c:v>4.89E6</c:v>
                </c:pt>
                <c:pt idx="979">
                  <c:v>4.895E6</c:v>
                </c:pt>
                <c:pt idx="980">
                  <c:v>4.9E6</c:v>
                </c:pt>
                <c:pt idx="981">
                  <c:v>4.905E6</c:v>
                </c:pt>
                <c:pt idx="982">
                  <c:v>4.91E6</c:v>
                </c:pt>
                <c:pt idx="983">
                  <c:v>4.915E6</c:v>
                </c:pt>
                <c:pt idx="984">
                  <c:v>4.92E6</c:v>
                </c:pt>
                <c:pt idx="985">
                  <c:v>4.925E6</c:v>
                </c:pt>
                <c:pt idx="986">
                  <c:v>4.93E6</c:v>
                </c:pt>
                <c:pt idx="987">
                  <c:v>4.935E6</c:v>
                </c:pt>
                <c:pt idx="988">
                  <c:v>4.94E6</c:v>
                </c:pt>
                <c:pt idx="989">
                  <c:v>4.945E6</c:v>
                </c:pt>
                <c:pt idx="990">
                  <c:v>4.95E6</c:v>
                </c:pt>
                <c:pt idx="991">
                  <c:v>4.955E6</c:v>
                </c:pt>
                <c:pt idx="992">
                  <c:v>4.96E6</c:v>
                </c:pt>
                <c:pt idx="993">
                  <c:v>4.965E6</c:v>
                </c:pt>
                <c:pt idx="994">
                  <c:v>4.97E6</c:v>
                </c:pt>
                <c:pt idx="995">
                  <c:v>4.975E6</c:v>
                </c:pt>
                <c:pt idx="996">
                  <c:v>4.98E6</c:v>
                </c:pt>
                <c:pt idx="997">
                  <c:v>4.985E6</c:v>
                </c:pt>
                <c:pt idx="998">
                  <c:v>4.99E6</c:v>
                </c:pt>
                <c:pt idx="999">
                  <c:v>4.995E6</c:v>
                </c:pt>
                <c:pt idx="1000">
                  <c:v>5.0E6</c:v>
                </c:pt>
                <c:pt idx="1001">
                  <c:v>5.005E6</c:v>
                </c:pt>
                <c:pt idx="1002">
                  <c:v>5.01E6</c:v>
                </c:pt>
                <c:pt idx="1003">
                  <c:v>5.015E6</c:v>
                </c:pt>
                <c:pt idx="1004">
                  <c:v>5.02E6</c:v>
                </c:pt>
                <c:pt idx="1005">
                  <c:v>5.025E6</c:v>
                </c:pt>
                <c:pt idx="1006">
                  <c:v>5.03E6</c:v>
                </c:pt>
                <c:pt idx="1007">
                  <c:v>5.035E6</c:v>
                </c:pt>
                <c:pt idx="1008">
                  <c:v>5.04E6</c:v>
                </c:pt>
                <c:pt idx="1009">
                  <c:v>5.045E6</c:v>
                </c:pt>
                <c:pt idx="1010">
                  <c:v>5.05E6</c:v>
                </c:pt>
                <c:pt idx="1011">
                  <c:v>5.055E6</c:v>
                </c:pt>
                <c:pt idx="1012">
                  <c:v>5.06E6</c:v>
                </c:pt>
                <c:pt idx="1013">
                  <c:v>5.065E6</c:v>
                </c:pt>
                <c:pt idx="1014">
                  <c:v>5.07E6</c:v>
                </c:pt>
                <c:pt idx="1015">
                  <c:v>5.075E6</c:v>
                </c:pt>
                <c:pt idx="1016">
                  <c:v>5.08E6</c:v>
                </c:pt>
                <c:pt idx="1017">
                  <c:v>5.085E6</c:v>
                </c:pt>
                <c:pt idx="1018">
                  <c:v>5.09E6</c:v>
                </c:pt>
                <c:pt idx="1019">
                  <c:v>5.095E6</c:v>
                </c:pt>
                <c:pt idx="1020">
                  <c:v>5.1E6</c:v>
                </c:pt>
                <c:pt idx="1021">
                  <c:v>5.105E6</c:v>
                </c:pt>
                <c:pt idx="1022">
                  <c:v>5.11E6</c:v>
                </c:pt>
                <c:pt idx="1023">
                  <c:v>5.115E6</c:v>
                </c:pt>
                <c:pt idx="1024">
                  <c:v>5.12E6</c:v>
                </c:pt>
                <c:pt idx="1025">
                  <c:v>5.125E6</c:v>
                </c:pt>
                <c:pt idx="1026">
                  <c:v>5.13E6</c:v>
                </c:pt>
                <c:pt idx="1027">
                  <c:v>5.135E6</c:v>
                </c:pt>
                <c:pt idx="1028">
                  <c:v>5.14E6</c:v>
                </c:pt>
                <c:pt idx="1029">
                  <c:v>5.145E6</c:v>
                </c:pt>
                <c:pt idx="1030">
                  <c:v>5.15E6</c:v>
                </c:pt>
                <c:pt idx="1031">
                  <c:v>5.155E6</c:v>
                </c:pt>
                <c:pt idx="1032">
                  <c:v>5.16E6</c:v>
                </c:pt>
                <c:pt idx="1033">
                  <c:v>5.165E6</c:v>
                </c:pt>
                <c:pt idx="1034">
                  <c:v>5.17E6</c:v>
                </c:pt>
                <c:pt idx="1035">
                  <c:v>5.175E6</c:v>
                </c:pt>
                <c:pt idx="1036">
                  <c:v>5.18E6</c:v>
                </c:pt>
                <c:pt idx="1037">
                  <c:v>5.185E6</c:v>
                </c:pt>
                <c:pt idx="1038">
                  <c:v>5.19E6</c:v>
                </c:pt>
                <c:pt idx="1039">
                  <c:v>5.195E6</c:v>
                </c:pt>
                <c:pt idx="1040">
                  <c:v>5.2E6</c:v>
                </c:pt>
                <c:pt idx="1041">
                  <c:v>5.205E6</c:v>
                </c:pt>
                <c:pt idx="1042">
                  <c:v>5.21E6</c:v>
                </c:pt>
                <c:pt idx="1043">
                  <c:v>5.215E6</c:v>
                </c:pt>
                <c:pt idx="1044">
                  <c:v>5.22E6</c:v>
                </c:pt>
                <c:pt idx="1045">
                  <c:v>5.225E6</c:v>
                </c:pt>
                <c:pt idx="1046">
                  <c:v>5.23E6</c:v>
                </c:pt>
                <c:pt idx="1047">
                  <c:v>5.235E6</c:v>
                </c:pt>
                <c:pt idx="1048">
                  <c:v>5.24E6</c:v>
                </c:pt>
                <c:pt idx="1049">
                  <c:v>5.245E6</c:v>
                </c:pt>
                <c:pt idx="1050">
                  <c:v>5.25E6</c:v>
                </c:pt>
                <c:pt idx="1051">
                  <c:v>5.255E6</c:v>
                </c:pt>
                <c:pt idx="1052">
                  <c:v>5.26E6</c:v>
                </c:pt>
                <c:pt idx="1053">
                  <c:v>5.265E6</c:v>
                </c:pt>
                <c:pt idx="1054">
                  <c:v>5.27E6</c:v>
                </c:pt>
                <c:pt idx="1055">
                  <c:v>5.275E6</c:v>
                </c:pt>
                <c:pt idx="1056">
                  <c:v>5.28E6</c:v>
                </c:pt>
                <c:pt idx="1057">
                  <c:v>5.285E6</c:v>
                </c:pt>
                <c:pt idx="1058">
                  <c:v>5.29E6</c:v>
                </c:pt>
                <c:pt idx="1059">
                  <c:v>5.295E6</c:v>
                </c:pt>
                <c:pt idx="1060">
                  <c:v>5.3E6</c:v>
                </c:pt>
                <c:pt idx="1061">
                  <c:v>5.305E6</c:v>
                </c:pt>
                <c:pt idx="1062">
                  <c:v>5.31E6</c:v>
                </c:pt>
                <c:pt idx="1063">
                  <c:v>5.315E6</c:v>
                </c:pt>
                <c:pt idx="1064">
                  <c:v>5.32E6</c:v>
                </c:pt>
                <c:pt idx="1065">
                  <c:v>5.325E6</c:v>
                </c:pt>
                <c:pt idx="1066">
                  <c:v>5.33E6</c:v>
                </c:pt>
                <c:pt idx="1067">
                  <c:v>5.335E6</c:v>
                </c:pt>
                <c:pt idx="1068">
                  <c:v>5.34E6</c:v>
                </c:pt>
                <c:pt idx="1069">
                  <c:v>5.345E6</c:v>
                </c:pt>
                <c:pt idx="1070">
                  <c:v>5.35E6</c:v>
                </c:pt>
                <c:pt idx="1071">
                  <c:v>5.355E6</c:v>
                </c:pt>
                <c:pt idx="1072">
                  <c:v>5.36E6</c:v>
                </c:pt>
                <c:pt idx="1073">
                  <c:v>5.365E6</c:v>
                </c:pt>
                <c:pt idx="1074">
                  <c:v>5.37E6</c:v>
                </c:pt>
                <c:pt idx="1075">
                  <c:v>5.375E6</c:v>
                </c:pt>
                <c:pt idx="1076">
                  <c:v>5.38E6</c:v>
                </c:pt>
                <c:pt idx="1077">
                  <c:v>5.385E6</c:v>
                </c:pt>
                <c:pt idx="1078">
                  <c:v>5.39E6</c:v>
                </c:pt>
                <c:pt idx="1079">
                  <c:v>5.395E6</c:v>
                </c:pt>
                <c:pt idx="1080">
                  <c:v>5.4E6</c:v>
                </c:pt>
                <c:pt idx="1081">
                  <c:v>5.405E6</c:v>
                </c:pt>
                <c:pt idx="1082">
                  <c:v>5.41E6</c:v>
                </c:pt>
                <c:pt idx="1083">
                  <c:v>5.415E6</c:v>
                </c:pt>
                <c:pt idx="1084">
                  <c:v>5.42E6</c:v>
                </c:pt>
                <c:pt idx="1085">
                  <c:v>5.425E6</c:v>
                </c:pt>
                <c:pt idx="1086">
                  <c:v>5.43E6</c:v>
                </c:pt>
                <c:pt idx="1087">
                  <c:v>5.435E6</c:v>
                </c:pt>
                <c:pt idx="1088">
                  <c:v>5.44E6</c:v>
                </c:pt>
                <c:pt idx="1089">
                  <c:v>5.445E6</c:v>
                </c:pt>
                <c:pt idx="1090">
                  <c:v>5.45E6</c:v>
                </c:pt>
                <c:pt idx="1091">
                  <c:v>5.455E6</c:v>
                </c:pt>
                <c:pt idx="1092">
                  <c:v>5.46E6</c:v>
                </c:pt>
                <c:pt idx="1093">
                  <c:v>5.465E6</c:v>
                </c:pt>
                <c:pt idx="1094">
                  <c:v>5.47E6</c:v>
                </c:pt>
                <c:pt idx="1095">
                  <c:v>5.475E6</c:v>
                </c:pt>
                <c:pt idx="1096">
                  <c:v>5.48E6</c:v>
                </c:pt>
                <c:pt idx="1097">
                  <c:v>5.485E6</c:v>
                </c:pt>
                <c:pt idx="1098">
                  <c:v>5.49E6</c:v>
                </c:pt>
                <c:pt idx="1099">
                  <c:v>5.495E6</c:v>
                </c:pt>
                <c:pt idx="1100">
                  <c:v>5.5E6</c:v>
                </c:pt>
                <c:pt idx="1101">
                  <c:v>5.505E6</c:v>
                </c:pt>
                <c:pt idx="1102">
                  <c:v>5.51E6</c:v>
                </c:pt>
                <c:pt idx="1103">
                  <c:v>5.515E6</c:v>
                </c:pt>
                <c:pt idx="1104">
                  <c:v>5.52E6</c:v>
                </c:pt>
                <c:pt idx="1105">
                  <c:v>5.525E6</c:v>
                </c:pt>
                <c:pt idx="1106">
                  <c:v>5.53E6</c:v>
                </c:pt>
                <c:pt idx="1107">
                  <c:v>5.535E6</c:v>
                </c:pt>
                <c:pt idx="1108">
                  <c:v>5.54E6</c:v>
                </c:pt>
                <c:pt idx="1109">
                  <c:v>5.545E6</c:v>
                </c:pt>
                <c:pt idx="1110">
                  <c:v>5.55E6</c:v>
                </c:pt>
                <c:pt idx="1111">
                  <c:v>5.555E6</c:v>
                </c:pt>
                <c:pt idx="1112">
                  <c:v>5.56E6</c:v>
                </c:pt>
                <c:pt idx="1113">
                  <c:v>5.565E6</c:v>
                </c:pt>
                <c:pt idx="1114">
                  <c:v>5.57E6</c:v>
                </c:pt>
                <c:pt idx="1115">
                  <c:v>5.575E6</c:v>
                </c:pt>
                <c:pt idx="1116">
                  <c:v>5.58E6</c:v>
                </c:pt>
                <c:pt idx="1117">
                  <c:v>5.585E6</c:v>
                </c:pt>
                <c:pt idx="1118">
                  <c:v>5.59E6</c:v>
                </c:pt>
                <c:pt idx="1119">
                  <c:v>5.595E6</c:v>
                </c:pt>
                <c:pt idx="1120">
                  <c:v>5.6E6</c:v>
                </c:pt>
                <c:pt idx="1121">
                  <c:v>5.605E6</c:v>
                </c:pt>
                <c:pt idx="1122">
                  <c:v>5.61E6</c:v>
                </c:pt>
                <c:pt idx="1123">
                  <c:v>5.615E6</c:v>
                </c:pt>
                <c:pt idx="1124">
                  <c:v>5.62E6</c:v>
                </c:pt>
                <c:pt idx="1125">
                  <c:v>5.625E6</c:v>
                </c:pt>
                <c:pt idx="1126">
                  <c:v>5.63E6</c:v>
                </c:pt>
                <c:pt idx="1127">
                  <c:v>5.635E6</c:v>
                </c:pt>
                <c:pt idx="1128">
                  <c:v>5.64E6</c:v>
                </c:pt>
                <c:pt idx="1129">
                  <c:v>5.645E6</c:v>
                </c:pt>
                <c:pt idx="1130">
                  <c:v>5.65E6</c:v>
                </c:pt>
                <c:pt idx="1131">
                  <c:v>5.655E6</c:v>
                </c:pt>
                <c:pt idx="1132">
                  <c:v>5.66E6</c:v>
                </c:pt>
                <c:pt idx="1133">
                  <c:v>5.665E6</c:v>
                </c:pt>
                <c:pt idx="1134">
                  <c:v>5.67E6</c:v>
                </c:pt>
                <c:pt idx="1135">
                  <c:v>5.675E6</c:v>
                </c:pt>
                <c:pt idx="1136">
                  <c:v>5.68E6</c:v>
                </c:pt>
                <c:pt idx="1137">
                  <c:v>5.685E6</c:v>
                </c:pt>
                <c:pt idx="1138">
                  <c:v>5.69E6</c:v>
                </c:pt>
                <c:pt idx="1139">
                  <c:v>5.695E6</c:v>
                </c:pt>
                <c:pt idx="1140">
                  <c:v>5.7E6</c:v>
                </c:pt>
                <c:pt idx="1141">
                  <c:v>5.705E6</c:v>
                </c:pt>
                <c:pt idx="1142">
                  <c:v>5.71E6</c:v>
                </c:pt>
                <c:pt idx="1143">
                  <c:v>5.715E6</c:v>
                </c:pt>
                <c:pt idx="1144">
                  <c:v>5.72E6</c:v>
                </c:pt>
                <c:pt idx="1145">
                  <c:v>5.725E6</c:v>
                </c:pt>
                <c:pt idx="1146">
                  <c:v>5.73E6</c:v>
                </c:pt>
                <c:pt idx="1147">
                  <c:v>5.735E6</c:v>
                </c:pt>
                <c:pt idx="1148">
                  <c:v>5.74E6</c:v>
                </c:pt>
                <c:pt idx="1149">
                  <c:v>5.745E6</c:v>
                </c:pt>
                <c:pt idx="1150">
                  <c:v>5.75E6</c:v>
                </c:pt>
                <c:pt idx="1151">
                  <c:v>5.755E6</c:v>
                </c:pt>
                <c:pt idx="1152">
                  <c:v>5.76E6</c:v>
                </c:pt>
                <c:pt idx="1153">
                  <c:v>5.765E6</c:v>
                </c:pt>
                <c:pt idx="1154">
                  <c:v>5.77E6</c:v>
                </c:pt>
                <c:pt idx="1155">
                  <c:v>5.775E6</c:v>
                </c:pt>
                <c:pt idx="1156">
                  <c:v>5.78E6</c:v>
                </c:pt>
                <c:pt idx="1157">
                  <c:v>5.785E6</c:v>
                </c:pt>
                <c:pt idx="1158">
                  <c:v>5.79E6</c:v>
                </c:pt>
                <c:pt idx="1159">
                  <c:v>5.795E6</c:v>
                </c:pt>
                <c:pt idx="1160">
                  <c:v>5.8E6</c:v>
                </c:pt>
                <c:pt idx="1161">
                  <c:v>5.805E6</c:v>
                </c:pt>
                <c:pt idx="1162">
                  <c:v>5.81E6</c:v>
                </c:pt>
                <c:pt idx="1163">
                  <c:v>5.815E6</c:v>
                </c:pt>
                <c:pt idx="1164">
                  <c:v>5.82E6</c:v>
                </c:pt>
                <c:pt idx="1165">
                  <c:v>5.825E6</c:v>
                </c:pt>
                <c:pt idx="1166">
                  <c:v>5.83E6</c:v>
                </c:pt>
                <c:pt idx="1167">
                  <c:v>5.835E6</c:v>
                </c:pt>
                <c:pt idx="1168">
                  <c:v>5.84E6</c:v>
                </c:pt>
                <c:pt idx="1169">
                  <c:v>5.845E6</c:v>
                </c:pt>
                <c:pt idx="1170">
                  <c:v>5.85E6</c:v>
                </c:pt>
                <c:pt idx="1171">
                  <c:v>5.855E6</c:v>
                </c:pt>
                <c:pt idx="1172">
                  <c:v>5.86E6</c:v>
                </c:pt>
                <c:pt idx="1173">
                  <c:v>5.865E6</c:v>
                </c:pt>
                <c:pt idx="1174">
                  <c:v>5.87E6</c:v>
                </c:pt>
                <c:pt idx="1175">
                  <c:v>5.875E6</c:v>
                </c:pt>
                <c:pt idx="1176">
                  <c:v>5.88E6</c:v>
                </c:pt>
                <c:pt idx="1177">
                  <c:v>5.885E6</c:v>
                </c:pt>
                <c:pt idx="1178">
                  <c:v>5.89E6</c:v>
                </c:pt>
                <c:pt idx="1179">
                  <c:v>5.895E6</c:v>
                </c:pt>
                <c:pt idx="1180">
                  <c:v>5.9E6</c:v>
                </c:pt>
                <c:pt idx="1181">
                  <c:v>5.905E6</c:v>
                </c:pt>
                <c:pt idx="1182">
                  <c:v>5.91E6</c:v>
                </c:pt>
                <c:pt idx="1183">
                  <c:v>5.915E6</c:v>
                </c:pt>
                <c:pt idx="1184">
                  <c:v>5.92E6</c:v>
                </c:pt>
                <c:pt idx="1185">
                  <c:v>5.925E6</c:v>
                </c:pt>
                <c:pt idx="1186">
                  <c:v>5.93E6</c:v>
                </c:pt>
                <c:pt idx="1187">
                  <c:v>5.935E6</c:v>
                </c:pt>
                <c:pt idx="1188">
                  <c:v>5.94E6</c:v>
                </c:pt>
                <c:pt idx="1189">
                  <c:v>5.945E6</c:v>
                </c:pt>
                <c:pt idx="1190">
                  <c:v>5.95E6</c:v>
                </c:pt>
                <c:pt idx="1191">
                  <c:v>5.955E6</c:v>
                </c:pt>
                <c:pt idx="1192">
                  <c:v>5.96E6</c:v>
                </c:pt>
                <c:pt idx="1193">
                  <c:v>5.965E6</c:v>
                </c:pt>
                <c:pt idx="1194">
                  <c:v>5.97E6</c:v>
                </c:pt>
                <c:pt idx="1195">
                  <c:v>5.975E6</c:v>
                </c:pt>
                <c:pt idx="1196">
                  <c:v>5.98E6</c:v>
                </c:pt>
                <c:pt idx="1197">
                  <c:v>5.985E6</c:v>
                </c:pt>
                <c:pt idx="1198">
                  <c:v>5.99E6</c:v>
                </c:pt>
                <c:pt idx="1199">
                  <c:v>5.995E6</c:v>
                </c:pt>
                <c:pt idx="1200">
                  <c:v>6.0E6</c:v>
                </c:pt>
                <c:pt idx="1201">
                  <c:v>6.005E6</c:v>
                </c:pt>
                <c:pt idx="1202">
                  <c:v>6.01E6</c:v>
                </c:pt>
                <c:pt idx="1203">
                  <c:v>6.015E6</c:v>
                </c:pt>
                <c:pt idx="1204">
                  <c:v>6.02E6</c:v>
                </c:pt>
                <c:pt idx="1205">
                  <c:v>6.025E6</c:v>
                </c:pt>
                <c:pt idx="1206">
                  <c:v>6.03E6</c:v>
                </c:pt>
                <c:pt idx="1207">
                  <c:v>6.035E6</c:v>
                </c:pt>
                <c:pt idx="1208">
                  <c:v>6.04E6</c:v>
                </c:pt>
                <c:pt idx="1209">
                  <c:v>6.045E6</c:v>
                </c:pt>
                <c:pt idx="1210">
                  <c:v>6.05E6</c:v>
                </c:pt>
                <c:pt idx="1211">
                  <c:v>6.055E6</c:v>
                </c:pt>
                <c:pt idx="1212">
                  <c:v>6.06E6</c:v>
                </c:pt>
                <c:pt idx="1213">
                  <c:v>6.065E6</c:v>
                </c:pt>
                <c:pt idx="1214">
                  <c:v>6.07E6</c:v>
                </c:pt>
                <c:pt idx="1215">
                  <c:v>6.075E6</c:v>
                </c:pt>
                <c:pt idx="1216">
                  <c:v>6.08E6</c:v>
                </c:pt>
                <c:pt idx="1217">
                  <c:v>6.085E6</c:v>
                </c:pt>
                <c:pt idx="1218">
                  <c:v>6.09E6</c:v>
                </c:pt>
                <c:pt idx="1219">
                  <c:v>6.095E6</c:v>
                </c:pt>
                <c:pt idx="1220">
                  <c:v>6.1E6</c:v>
                </c:pt>
                <c:pt idx="1221">
                  <c:v>6.105E6</c:v>
                </c:pt>
                <c:pt idx="1222">
                  <c:v>6.11E6</c:v>
                </c:pt>
                <c:pt idx="1223">
                  <c:v>6.115E6</c:v>
                </c:pt>
                <c:pt idx="1224">
                  <c:v>6.12E6</c:v>
                </c:pt>
                <c:pt idx="1225">
                  <c:v>6.125E6</c:v>
                </c:pt>
                <c:pt idx="1226">
                  <c:v>6.13E6</c:v>
                </c:pt>
                <c:pt idx="1227">
                  <c:v>6.135E6</c:v>
                </c:pt>
                <c:pt idx="1228">
                  <c:v>6.14E6</c:v>
                </c:pt>
                <c:pt idx="1229">
                  <c:v>6.145E6</c:v>
                </c:pt>
                <c:pt idx="1230">
                  <c:v>6.15E6</c:v>
                </c:pt>
                <c:pt idx="1231">
                  <c:v>6.155E6</c:v>
                </c:pt>
                <c:pt idx="1232">
                  <c:v>6.16E6</c:v>
                </c:pt>
                <c:pt idx="1233">
                  <c:v>6.165E6</c:v>
                </c:pt>
                <c:pt idx="1234">
                  <c:v>6.17E6</c:v>
                </c:pt>
                <c:pt idx="1235">
                  <c:v>6.175E6</c:v>
                </c:pt>
                <c:pt idx="1236">
                  <c:v>6.18E6</c:v>
                </c:pt>
                <c:pt idx="1237">
                  <c:v>6.185E6</c:v>
                </c:pt>
                <c:pt idx="1238">
                  <c:v>6.19E6</c:v>
                </c:pt>
                <c:pt idx="1239">
                  <c:v>6.195E6</c:v>
                </c:pt>
                <c:pt idx="1240">
                  <c:v>6.2E6</c:v>
                </c:pt>
                <c:pt idx="1241">
                  <c:v>6.205E6</c:v>
                </c:pt>
                <c:pt idx="1242">
                  <c:v>6.21E6</c:v>
                </c:pt>
                <c:pt idx="1243">
                  <c:v>6.215E6</c:v>
                </c:pt>
                <c:pt idx="1244">
                  <c:v>6.22E6</c:v>
                </c:pt>
                <c:pt idx="1245">
                  <c:v>6.225E6</c:v>
                </c:pt>
                <c:pt idx="1246">
                  <c:v>6.23E6</c:v>
                </c:pt>
                <c:pt idx="1247">
                  <c:v>6.235E6</c:v>
                </c:pt>
                <c:pt idx="1248">
                  <c:v>6.24E6</c:v>
                </c:pt>
                <c:pt idx="1249">
                  <c:v>6.245E6</c:v>
                </c:pt>
                <c:pt idx="1250">
                  <c:v>6.25E6</c:v>
                </c:pt>
                <c:pt idx="1251">
                  <c:v>6.255E6</c:v>
                </c:pt>
                <c:pt idx="1252">
                  <c:v>6.26E6</c:v>
                </c:pt>
                <c:pt idx="1253">
                  <c:v>6.265E6</c:v>
                </c:pt>
                <c:pt idx="1254">
                  <c:v>6.27E6</c:v>
                </c:pt>
                <c:pt idx="1255">
                  <c:v>6.275E6</c:v>
                </c:pt>
                <c:pt idx="1256">
                  <c:v>6.28E6</c:v>
                </c:pt>
                <c:pt idx="1257">
                  <c:v>6.285E6</c:v>
                </c:pt>
                <c:pt idx="1258">
                  <c:v>6.29E6</c:v>
                </c:pt>
                <c:pt idx="1259">
                  <c:v>6.295E6</c:v>
                </c:pt>
                <c:pt idx="1260">
                  <c:v>6.3E6</c:v>
                </c:pt>
                <c:pt idx="1261">
                  <c:v>6.305E6</c:v>
                </c:pt>
                <c:pt idx="1262">
                  <c:v>6.31E6</c:v>
                </c:pt>
                <c:pt idx="1263">
                  <c:v>6.315E6</c:v>
                </c:pt>
                <c:pt idx="1264">
                  <c:v>6.32E6</c:v>
                </c:pt>
                <c:pt idx="1265">
                  <c:v>6.325E6</c:v>
                </c:pt>
                <c:pt idx="1266">
                  <c:v>6.33E6</c:v>
                </c:pt>
                <c:pt idx="1267">
                  <c:v>6.335E6</c:v>
                </c:pt>
                <c:pt idx="1268">
                  <c:v>6.34E6</c:v>
                </c:pt>
                <c:pt idx="1269">
                  <c:v>6.345E6</c:v>
                </c:pt>
                <c:pt idx="1270">
                  <c:v>6.35E6</c:v>
                </c:pt>
                <c:pt idx="1271">
                  <c:v>6.355E6</c:v>
                </c:pt>
                <c:pt idx="1272">
                  <c:v>6.36E6</c:v>
                </c:pt>
                <c:pt idx="1273">
                  <c:v>6.365E6</c:v>
                </c:pt>
                <c:pt idx="1274">
                  <c:v>6.37E6</c:v>
                </c:pt>
                <c:pt idx="1275">
                  <c:v>6.375E6</c:v>
                </c:pt>
                <c:pt idx="1276">
                  <c:v>6.38E6</c:v>
                </c:pt>
                <c:pt idx="1277">
                  <c:v>6.385E6</c:v>
                </c:pt>
                <c:pt idx="1278">
                  <c:v>6.39E6</c:v>
                </c:pt>
                <c:pt idx="1279">
                  <c:v>6.395E6</c:v>
                </c:pt>
                <c:pt idx="1280">
                  <c:v>6.4E6</c:v>
                </c:pt>
                <c:pt idx="1281">
                  <c:v>6.405E6</c:v>
                </c:pt>
                <c:pt idx="1282">
                  <c:v>6.41E6</c:v>
                </c:pt>
                <c:pt idx="1283">
                  <c:v>6.415E6</c:v>
                </c:pt>
                <c:pt idx="1284">
                  <c:v>6.42E6</c:v>
                </c:pt>
                <c:pt idx="1285">
                  <c:v>6.425E6</c:v>
                </c:pt>
                <c:pt idx="1286">
                  <c:v>6.43E6</c:v>
                </c:pt>
                <c:pt idx="1287">
                  <c:v>6.435E6</c:v>
                </c:pt>
                <c:pt idx="1288">
                  <c:v>6.44E6</c:v>
                </c:pt>
                <c:pt idx="1289">
                  <c:v>6.445E6</c:v>
                </c:pt>
                <c:pt idx="1290">
                  <c:v>6.45E6</c:v>
                </c:pt>
                <c:pt idx="1291">
                  <c:v>6.455E6</c:v>
                </c:pt>
                <c:pt idx="1292">
                  <c:v>6.46E6</c:v>
                </c:pt>
                <c:pt idx="1293">
                  <c:v>6.465E6</c:v>
                </c:pt>
                <c:pt idx="1294">
                  <c:v>6.47E6</c:v>
                </c:pt>
                <c:pt idx="1295">
                  <c:v>6.475E6</c:v>
                </c:pt>
                <c:pt idx="1296">
                  <c:v>6.48E6</c:v>
                </c:pt>
                <c:pt idx="1297">
                  <c:v>6.485E6</c:v>
                </c:pt>
                <c:pt idx="1298">
                  <c:v>6.49E6</c:v>
                </c:pt>
                <c:pt idx="1299">
                  <c:v>6.495E6</c:v>
                </c:pt>
                <c:pt idx="1300">
                  <c:v>6.5E6</c:v>
                </c:pt>
                <c:pt idx="1301">
                  <c:v>6.505E6</c:v>
                </c:pt>
                <c:pt idx="1302">
                  <c:v>6.51E6</c:v>
                </c:pt>
                <c:pt idx="1303">
                  <c:v>6.515E6</c:v>
                </c:pt>
                <c:pt idx="1304">
                  <c:v>6.52E6</c:v>
                </c:pt>
                <c:pt idx="1305">
                  <c:v>6.525E6</c:v>
                </c:pt>
                <c:pt idx="1306">
                  <c:v>6.53E6</c:v>
                </c:pt>
                <c:pt idx="1307">
                  <c:v>6.535E6</c:v>
                </c:pt>
                <c:pt idx="1308">
                  <c:v>6.54E6</c:v>
                </c:pt>
                <c:pt idx="1309">
                  <c:v>6.545E6</c:v>
                </c:pt>
                <c:pt idx="1310">
                  <c:v>6.55E6</c:v>
                </c:pt>
                <c:pt idx="1311">
                  <c:v>6.555E6</c:v>
                </c:pt>
                <c:pt idx="1312">
                  <c:v>6.56E6</c:v>
                </c:pt>
                <c:pt idx="1313">
                  <c:v>6.565E6</c:v>
                </c:pt>
                <c:pt idx="1314">
                  <c:v>6.57E6</c:v>
                </c:pt>
                <c:pt idx="1315">
                  <c:v>6.575E6</c:v>
                </c:pt>
                <c:pt idx="1316">
                  <c:v>6.58E6</c:v>
                </c:pt>
                <c:pt idx="1317">
                  <c:v>6.585E6</c:v>
                </c:pt>
                <c:pt idx="1318">
                  <c:v>6.59E6</c:v>
                </c:pt>
                <c:pt idx="1319">
                  <c:v>6.595E6</c:v>
                </c:pt>
                <c:pt idx="1320">
                  <c:v>6.6E6</c:v>
                </c:pt>
                <c:pt idx="1321">
                  <c:v>6.605E6</c:v>
                </c:pt>
                <c:pt idx="1322">
                  <c:v>6.61E6</c:v>
                </c:pt>
                <c:pt idx="1323">
                  <c:v>6.615E6</c:v>
                </c:pt>
                <c:pt idx="1324">
                  <c:v>6.62E6</c:v>
                </c:pt>
                <c:pt idx="1325">
                  <c:v>6.625E6</c:v>
                </c:pt>
                <c:pt idx="1326">
                  <c:v>6.63E6</c:v>
                </c:pt>
                <c:pt idx="1327">
                  <c:v>6.635E6</c:v>
                </c:pt>
                <c:pt idx="1328">
                  <c:v>6.64E6</c:v>
                </c:pt>
                <c:pt idx="1329">
                  <c:v>6.645E6</c:v>
                </c:pt>
                <c:pt idx="1330">
                  <c:v>6.65E6</c:v>
                </c:pt>
                <c:pt idx="1331">
                  <c:v>6.655E6</c:v>
                </c:pt>
                <c:pt idx="1332">
                  <c:v>6.66E6</c:v>
                </c:pt>
                <c:pt idx="1333">
                  <c:v>6.665E6</c:v>
                </c:pt>
                <c:pt idx="1334">
                  <c:v>6.67E6</c:v>
                </c:pt>
                <c:pt idx="1335">
                  <c:v>6.675E6</c:v>
                </c:pt>
                <c:pt idx="1336">
                  <c:v>6.68E6</c:v>
                </c:pt>
                <c:pt idx="1337">
                  <c:v>6.685E6</c:v>
                </c:pt>
                <c:pt idx="1338">
                  <c:v>6.69E6</c:v>
                </c:pt>
                <c:pt idx="1339">
                  <c:v>6.695E6</c:v>
                </c:pt>
                <c:pt idx="1340">
                  <c:v>6.7E6</c:v>
                </c:pt>
                <c:pt idx="1341">
                  <c:v>6.705E6</c:v>
                </c:pt>
                <c:pt idx="1342">
                  <c:v>6.71E6</c:v>
                </c:pt>
                <c:pt idx="1343">
                  <c:v>6.715E6</c:v>
                </c:pt>
                <c:pt idx="1344">
                  <c:v>6.72E6</c:v>
                </c:pt>
                <c:pt idx="1345">
                  <c:v>6.725E6</c:v>
                </c:pt>
                <c:pt idx="1346">
                  <c:v>6.73E6</c:v>
                </c:pt>
                <c:pt idx="1347">
                  <c:v>6.735E6</c:v>
                </c:pt>
                <c:pt idx="1348">
                  <c:v>6.74E6</c:v>
                </c:pt>
                <c:pt idx="1349">
                  <c:v>6.745E6</c:v>
                </c:pt>
                <c:pt idx="1350">
                  <c:v>6.75E6</c:v>
                </c:pt>
                <c:pt idx="1351">
                  <c:v>6.755E6</c:v>
                </c:pt>
                <c:pt idx="1352">
                  <c:v>6.76E6</c:v>
                </c:pt>
                <c:pt idx="1353">
                  <c:v>6.765E6</c:v>
                </c:pt>
                <c:pt idx="1354">
                  <c:v>6.77E6</c:v>
                </c:pt>
                <c:pt idx="1355">
                  <c:v>6.775E6</c:v>
                </c:pt>
                <c:pt idx="1356">
                  <c:v>6.78E6</c:v>
                </c:pt>
                <c:pt idx="1357">
                  <c:v>6.785E6</c:v>
                </c:pt>
                <c:pt idx="1358">
                  <c:v>6.79E6</c:v>
                </c:pt>
                <c:pt idx="1359">
                  <c:v>6.795E6</c:v>
                </c:pt>
                <c:pt idx="1360">
                  <c:v>6.8E6</c:v>
                </c:pt>
                <c:pt idx="1361">
                  <c:v>6.805E6</c:v>
                </c:pt>
                <c:pt idx="1362">
                  <c:v>6.81E6</c:v>
                </c:pt>
                <c:pt idx="1363">
                  <c:v>6.815E6</c:v>
                </c:pt>
                <c:pt idx="1364">
                  <c:v>6.82E6</c:v>
                </c:pt>
                <c:pt idx="1365">
                  <c:v>6.825E6</c:v>
                </c:pt>
                <c:pt idx="1366">
                  <c:v>6.83E6</c:v>
                </c:pt>
                <c:pt idx="1367">
                  <c:v>6.835E6</c:v>
                </c:pt>
                <c:pt idx="1368">
                  <c:v>6.84E6</c:v>
                </c:pt>
                <c:pt idx="1369">
                  <c:v>6.845E6</c:v>
                </c:pt>
                <c:pt idx="1370">
                  <c:v>6.85E6</c:v>
                </c:pt>
                <c:pt idx="1371">
                  <c:v>6.855E6</c:v>
                </c:pt>
                <c:pt idx="1372">
                  <c:v>6.86E6</c:v>
                </c:pt>
                <c:pt idx="1373">
                  <c:v>6.865E6</c:v>
                </c:pt>
                <c:pt idx="1374">
                  <c:v>6.87E6</c:v>
                </c:pt>
                <c:pt idx="1375">
                  <c:v>6.875E6</c:v>
                </c:pt>
                <c:pt idx="1376">
                  <c:v>6.88E6</c:v>
                </c:pt>
                <c:pt idx="1377">
                  <c:v>6.885E6</c:v>
                </c:pt>
                <c:pt idx="1378">
                  <c:v>6.89E6</c:v>
                </c:pt>
                <c:pt idx="1379">
                  <c:v>6.895E6</c:v>
                </c:pt>
                <c:pt idx="1380">
                  <c:v>6.9E6</c:v>
                </c:pt>
                <c:pt idx="1381">
                  <c:v>6.905E6</c:v>
                </c:pt>
                <c:pt idx="1382">
                  <c:v>6.91E6</c:v>
                </c:pt>
                <c:pt idx="1383">
                  <c:v>6.915E6</c:v>
                </c:pt>
                <c:pt idx="1384">
                  <c:v>6.92E6</c:v>
                </c:pt>
                <c:pt idx="1385">
                  <c:v>6.925E6</c:v>
                </c:pt>
                <c:pt idx="1386">
                  <c:v>6.93E6</c:v>
                </c:pt>
                <c:pt idx="1387">
                  <c:v>6.935E6</c:v>
                </c:pt>
                <c:pt idx="1388">
                  <c:v>6.94E6</c:v>
                </c:pt>
                <c:pt idx="1389">
                  <c:v>6.945E6</c:v>
                </c:pt>
                <c:pt idx="1390">
                  <c:v>6.95E6</c:v>
                </c:pt>
                <c:pt idx="1391">
                  <c:v>6.955E6</c:v>
                </c:pt>
                <c:pt idx="1392">
                  <c:v>6.96E6</c:v>
                </c:pt>
                <c:pt idx="1393">
                  <c:v>6.965E6</c:v>
                </c:pt>
                <c:pt idx="1394">
                  <c:v>6.97E6</c:v>
                </c:pt>
                <c:pt idx="1395">
                  <c:v>6.975E6</c:v>
                </c:pt>
                <c:pt idx="1396">
                  <c:v>6.98E6</c:v>
                </c:pt>
                <c:pt idx="1397">
                  <c:v>6.985E6</c:v>
                </c:pt>
                <c:pt idx="1398">
                  <c:v>6.99E6</c:v>
                </c:pt>
                <c:pt idx="1399">
                  <c:v>6.995E6</c:v>
                </c:pt>
                <c:pt idx="1400">
                  <c:v>7.0E6</c:v>
                </c:pt>
                <c:pt idx="1401">
                  <c:v>7.005E6</c:v>
                </c:pt>
                <c:pt idx="1402">
                  <c:v>7.01E6</c:v>
                </c:pt>
                <c:pt idx="1403">
                  <c:v>7.015E6</c:v>
                </c:pt>
                <c:pt idx="1404">
                  <c:v>7.02E6</c:v>
                </c:pt>
                <c:pt idx="1405">
                  <c:v>7.025E6</c:v>
                </c:pt>
                <c:pt idx="1406">
                  <c:v>7.03E6</c:v>
                </c:pt>
                <c:pt idx="1407">
                  <c:v>7.035E6</c:v>
                </c:pt>
                <c:pt idx="1408">
                  <c:v>7.04E6</c:v>
                </c:pt>
                <c:pt idx="1409">
                  <c:v>7.045E6</c:v>
                </c:pt>
                <c:pt idx="1410">
                  <c:v>7.05E6</c:v>
                </c:pt>
                <c:pt idx="1411">
                  <c:v>7.055E6</c:v>
                </c:pt>
                <c:pt idx="1412">
                  <c:v>7.06E6</c:v>
                </c:pt>
                <c:pt idx="1413">
                  <c:v>7.065E6</c:v>
                </c:pt>
                <c:pt idx="1414">
                  <c:v>7.07E6</c:v>
                </c:pt>
                <c:pt idx="1415">
                  <c:v>7.075E6</c:v>
                </c:pt>
                <c:pt idx="1416">
                  <c:v>7.08E6</c:v>
                </c:pt>
                <c:pt idx="1417">
                  <c:v>7.085E6</c:v>
                </c:pt>
                <c:pt idx="1418">
                  <c:v>7.09E6</c:v>
                </c:pt>
                <c:pt idx="1419">
                  <c:v>7.095E6</c:v>
                </c:pt>
                <c:pt idx="1420">
                  <c:v>7.1E6</c:v>
                </c:pt>
                <c:pt idx="1421">
                  <c:v>7.105E6</c:v>
                </c:pt>
                <c:pt idx="1422">
                  <c:v>7.11E6</c:v>
                </c:pt>
                <c:pt idx="1423">
                  <c:v>7.115E6</c:v>
                </c:pt>
                <c:pt idx="1424">
                  <c:v>7.12E6</c:v>
                </c:pt>
                <c:pt idx="1425">
                  <c:v>7.125E6</c:v>
                </c:pt>
                <c:pt idx="1426">
                  <c:v>7.13E6</c:v>
                </c:pt>
                <c:pt idx="1427">
                  <c:v>7.135E6</c:v>
                </c:pt>
                <c:pt idx="1428">
                  <c:v>7.14E6</c:v>
                </c:pt>
                <c:pt idx="1429">
                  <c:v>7.145E6</c:v>
                </c:pt>
                <c:pt idx="1430">
                  <c:v>7.15E6</c:v>
                </c:pt>
                <c:pt idx="1431">
                  <c:v>7.155E6</c:v>
                </c:pt>
                <c:pt idx="1432">
                  <c:v>7.16E6</c:v>
                </c:pt>
                <c:pt idx="1433">
                  <c:v>7.165E6</c:v>
                </c:pt>
                <c:pt idx="1434">
                  <c:v>7.17E6</c:v>
                </c:pt>
                <c:pt idx="1435">
                  <c:v>7.175E6</c:v>
                </c:pt>
                <c:pt idx="1436">
                  <c:v>7.18E6</c:v>
                </c:pt>
                <c:pt idx="1437">
                  <c:v>7.185E6</c:v>
                </c:pt>
                <c:pt idx="1438">
                  <c:v>7.19E6</c:v>
                </c:pt>
                <c:pt idx="1439">
                  <c:v>7.195E6</c:v>
                </c:pt>
                <c:pt idx="1440">
                  <c:v>7.2E6</c:v>
                </c:pt>
                <c:pt idx="1441">
                  <c:v>7.205E6</c:v>
                </c:pt>
                <c:pt idx="1442">
                  <c:v>7.21E6</c:v>
                </c:pt>
                <c:pt idx="1443">
                  <c:v>7.215E6</c:v>
                </c:pt>
                <c:pt idx="1444">
                  <c:v>7.22E6</c:v>
                </c:pt>
                <c:pt idx="1445">
                  <c:v>7.225E6</c:v>
                </c:pt>
                <c:pt idx="1446">
                  <c:v>7.23E6</c:v>
                </c:pt>
                <c:pt idx="1447">
                  <c:v>7.235E6</c:v>
                </c:pt>
                <c:pt idx="1448">
                  <c:v>7.24E6</c:v>
                </c:pt>
                <c:pt idx="1449">
                  <c:v>7.245E6</c:v>
                </c:pt>
                <c:pt idx="1450">
                  <c:v>7.25E6</c:v>
                </c:pt>
                <c:pt idx="1451">
                  <c:v>7.255E6</c:v>
                </c:pt>
                <c:pt idx="1452">
                  <c:v>7.26E6</c:v>
                </c:pt>
                <c:pt idx="1453">
                  <c:v>7.265E6</c:v>
                </c:pt>
                <c:pt idx="1454">
                  <c:v>7.27E6</c:v>
                </c:pt>
                <c:pt idx="1455">
                  <c:v>7.275E6</c:v>
                </c:pt>
                <c:pt idx="1456">
                  <c:v>7.28E6</c:v>
                </c:pt>
                <c:pt idx="1457">
                  <c:v>7.285E6</c:v>
                </c:pt>
                <c:pt idx="1458">
                  <c:v>7.29E6</c:v>
                </c:pt>
                <c:pt idx="1459">
                  <c:v>7.295E6</c:v>
                </c:pt>
                <c:pt idx="1460">
                  <c:v>7.3E6</c:v>
                </c:pt>
                <c:pt idx="1461">
                  <c:v>7.305E6</c:v>
                </c:pt>
                <c:pt idx="1462">
                  <c:v>7.31E6</c:v>
                </c:pt>
                <c:pt idx="1463">
                  <c:v>7.315E6</c:v>
                </c:pt>
                <c:pt idx="1464">
                  <c:v>7.32E6</c:v>
                </c:pt>
                <c:pt idx="1465">
                  <c:v>7.325E6</c:v>
                </c:pt>
                <c:pt idx="1466">
                  <c:v>7.33E6</c:v>
                </c:pt>
                <c:pt idx="1467">
                  <c:v>7.335E6</c:v>
                </c:pt>
                <c:pt idx="1468">
                  <c:v>7.34E6</c:v>
                </c:pt>
                <c:pt idx="1469">
                  <c:v>7.345E6</c:v>
                </c:pt>
                <c:pt idx="1470">
                  <c:v>7.35E6</c:v>
                </c:pt>
                <c:pt idx="1471">
                  <c:v>7.355E6</c:v>
                </c:pt>
                <c:pt idx="1472">
                  <c:v>7.36E6</c:v>
                </c:pt>
                <c:pt idx="1473">
                  <c:v>7.365E6</c:v>
                </c:pt>
                <c:pt idx="1474">
                  <c:v>7.37E6</c:v>
                </c:pt>
                <c:pt idx="1475">
                  <c:v>7.375E6</c:v>
                </c:pt>
                <c:pt idx="1476">
                  <c:v>7.38E6</c:v>
                </c:pt>
                <c:pt idx="1477">
                  <c:v>7.385E6</c:v>
                </c:pt>
                <c:pt idx="1478">
                  <c:v>7.39E6</c:v>
                </c:pt>
                <c:pt idx="1479">
                  <c:v>7.395E6</c:v>
                </c:pt>
                <c:pt idx="1480">
                  <c:v>7.4E6</c:v>
                </c:pt>
                <c:pt idx="1481">
                  <c:v>7.405E6</c:v>
                </c:pt>
                <c:pt idx="1482">
                  <c:v>7.41E6</c:v>
                </c:pt>
                <c:pt idx="1483">
                  <c:v>7.415E6</c:v>
                </c:pt>
                <c:pt idx="1484">
                  <c:v>7.42E6</c:v>
                </c:pt>
                <c:pt idx="1485">
                  <c:v>7.425E6</c:v>
                </c:pt>
                <c:pt idx="1486">
                  <c:v>7.43E6</c:v>
                </c:pt>
                <c:pt idx="1487">
                  <c:v>7.435E6</c:v>
                </c:pt>
                <c:pt idx="1488">
                  <c:v>7.44E6</c:v>
                </c:pt>
                <c:pt idx="1489">
                  <c:v>7.445E6</c:v>
                </c:pt>
                <c:pt idx="1490">
                  <c:v>7.45E6</c:v>
                </c:pt>
                <c:pt idx="1491">
                  <c:v>7.455E6</c:v>
                </c:pt>
                <c:pt idx="1492">
                  <c:v>7.46E6</c:v>
                </c:pt>
                <c:pt idx="1493">
                  <c:v>7.465E6</c:v>
                </c:pt>
                <c:pt idx="1494">
                  <c:v>7.47E6</c:v>
                </c:pt>
                <c:pt idx="1495">
                  <c:v>7.475E6</c:v>
                </c:pt>
                <c:pt idx="1496">
                  <c:v>7.48E6</c:v>
                </c:pt>
                <c:pt idx="1497">
                  <c:v>7.485E6</c:v>
                </c:pt>
                <c:pt idx="1498">
                  <c:v>7.49E6</c:v>
                </c:pt>
                <c:pt idx="1499">
                  <c:v>7.495E6</c:v>
                </c:pt>
                <c:pt idx="1500">
                  <c:v>7.5E6</c:v>
                </c:pt>
                <c:pt idx="1501">
                  <c:v>7.505E6</c:v>
                </c:pt>
                <c:pt idx="1502">
                  <c:v>7.51E6</c:v>
                </c:pt>
                <c:pt idx="1503">
                  <c:v>7.515E6</c:v>
                </c:pt>
                <c:pt idx="1504">
                  <c:v>7.52E6</c:v>
                </c:pt>
                <c:pt idx="1505">
                  <c:v>7.525E6</c:v>
                </c:pt>
                <c:pt idx="1506">
                  <c:v>7.53E6</c:v>
                </c:pt>
                <c:pt idx="1507">
                  <c:v>7.535E6</c:v>
                </c:pt>
                <c:pt idx="1508">
                  <c:v>7.54E6</c:v>
                </c:pt>
                <c:pt idx="1509">
                  <c:v>7.545E6</c:v>
                </c:pt>
                <c:pt idx="1510">
                  <c:v>7.55E6</c:v>
                </c:pt>
                <c:pt idx="1511">
                  <c:v>7.555E6</c:v>
                </c:pt>
                <c:pt idx="1512">
                  <c:v>7.56E6</c:v>
                </c:pt>
                <c:pt idx="1513">
                  <c:v>7.565E6</c:v>
                </c:pt>
                <c:pt idx="1514">
                  <c:v>7.57E6</c:v>
                </c:pt>
                <c:pt idx="1515">
                  <c:v>7.575E6</c:v>
                </c:pt>
                <c:pt idx="1516">
                  <c:v>7.58E6</c:v>
                </c:pt>
                <c:pt idx="1517">
                  <c:v>7.585E6</c:v>
                </c:pt>
                <c:pt idx="1518">
                  <c:v>7.59E6</c:v>
                </c:pt>
                <c:pt idx="1519">
                  <c:v>7.595E6</c:v>
                </c:pt>
                <c:pt idx="1520">
                  <c:v>7.6E6</c:v>
                </c:pt>
                <c:pt idx="1521">
                  <c:v>7.605E6</c:v>
                </c:pt>
                <c:pt idx="1522">
                  <c:v>7.61E6</c:v>
                </c:pt>
                <c:pt idx="1523">
                  <c:v>7.615E6</c:v>
                </c:pt>
                <c:pt idx="1524">
                  <c:v>7.62E6</c:v>
                </c:pt>
                <c:pt idx="1525">
                  <c:v>7.625E6</c:v>
                </c:pt>
                <c:pt idx="1526">
                  <c:v>7.63E6</c:v>
                </c:pt>
                <c:pt idx="1527">
                  <c:v>7.635E6</c:v>
                </c:pt>
                <c:pt idx="1528">
                  <c:v>7.64E6</c:v>
                </c:pt>
                <c:pt idx="1529">
                  <c:v>7.645E6</c:v>
                </c:pt>
                <c:pt idx="1530">
                  <c:v>7.65E6</c:v>
                </c:pt>
                <c:pt idx="1531">
                  <c:v>7.655E6</c:v>
                </c:pt>
                <c:pt idx="1532">
                  <c:v>7.66E6</c:v>
                </c:pt>
                <c:pt idx="1533">
                  <c:v>7.665E6</c:v>
                </c:pt>
                <c:pt idx="1534">
                  <c:v>7.67E6</c:v>
                </c:pt>
                <c:pt idx="1535">
                  <c:v>7.675E6</c:v>
                </c:pt>
                <c:pt idx="1536">
                  <c:v>7.68E6</c:v>
                </c:pt>
                <c:pt idx="1537">
                  <c:v>7.685E6</c:v>
                </c:pt>
                <c:pt idx="1538">
                  <c:v>7.69E6</c:v>
                </c:pt>
                <c:pt idx="1539">
                  <c:v>7.695E6</c:v>
                </c:pt>
                <c:pt idx="1540">
                  <c:v>7.7E6</c:v>
                </c:pt>
                <c:pt idx="1541">
                  <c:v>7.705E6</c:v>
                </c:pt>
                <c:pt idx="1542">
                  <c:v>7.71E6</c:v>
                </c:pt>
                <c:pt idx="1543">
                  <c:v>7.715E6</c:v>
                </c:pt>
                <c:pt idx="1544">
                  <c:v>7.72E6</c:v>
                </c:pt>
                <c:pt idx="1545">
                  <c:v>7.725E6</c:v>
                </c:pt>
                <c:pt idx="1546">
                  <c:v>7.73E6</c:v>
                </c:pt>
                <c:pt idx="1547">
                  <c:v>7.735E6</c:v>
                </c:pt>
                <c:pt idx="1548">
                  <c:v>7.74E6</c:v>
                </c:pt>
                <c:pt idx="1549">
                  <c:v>7.745E6</c:v>
                </c:pt>
                <c:pt idx="1550">
                  <c:v>7.75E6</c:v>
                </c:pt>
                <c:pt idx="1551">
                  <c:v>7.755E6</c:v>
                </c:pt>
                <c:pt idx="1552">
                  <c:v>7.76E6</c:v>
                </c:pt>
                <c:pt idx="1553">
                  <c:v>7.765E6</c:v>
                </c:pt>
                <c:pt idx="1554">
                  <c:v>7.77E6</c:v>
                </c:pt>
                <c:pt idx="1555">
                  <c:v>7.775E6</c:v>
                </c:pt>
                <c:pt idx="1556">
                  <c:v>7.78E6</c:v>
                </c:pt>
                <c:pt idx="1557">
                  <c:v>7.785E6</c:v>
                </c:pt>
                <c:pt idx="1558">
                  <c:v>7.79E6</c:v>
                </c:pt>
                <c:pt idx="1559">
                  <c:v>7.795E6</c:v>
                </c:pt>
                <c:pt idx="1560">
                  <c:v>7.8E6</c:v>
                </c:pt>
                <c:pt idx="1561">
                  <c:v>7.805E6</c:v>
                </c:pt>
                <c:pt idx="1562">
                  <c:v>7.81E6</c:v>
                </c:pt>
                <c:pt idx="1563">
                  <c:v>7.815E6</c:v>
                </c:pt>
                <c:pt idx="1564">
                  <c:v>7.82E6</c:v>
                </c:pt>
                <c:pt idx="1565">
                  <c:v>7.825E6</c:v>
                </c:pt>
                <c:pt idx="1566">
                  <c:v>7.83E6</c:v>
                </c:pt>
                <c:pt idx="1567">
                  <c:v>7.835E6</c:v>
                </c:pt>
                <c:pt idx="1568">
                  <c:v>7.84E6</c:v>
                </c:pt>
                <c:pt idx="1569">
                  <c:v>7.845E6</c:v>
                </c:pt>
                <c:pt idx="1570">
                  <c:v>7.85E6</c:v>
                </c:pt>
                <c:pt idx="1571">
                  <c:v>7.855E6</c:v>
                </c:pt>
                <c:pt idx="1572">
                  <c:v>7.86E6</c:v>
                </c:pt>
                <c:pt idx="1573">
                  <c:v>7.865E6</c:v>
                </c:pt>
                <c:pt idx="1574">
                  <c:v>7.87E6</c:v>
                </c:pt>
                <c:pt idx="1575">
                  <c:v>7.875E6</c:v>
                </c:pt>
                <c:pt idx="1576">
                  <c:v>7.88E6</c:v>
                </c:pt>
                <c:pt idx="1577">
                  <c:v>7.885E6</c:v>
                </c:pt>
                <c:pt idx="1578">
                  <c:v>7.89E6</c:v>
                </c:pt>
                <c:pt idx="1579">
                  <c:v>7.895E6</c:v>
                </c:pt>
                <c:pt idx="1580">
                  <c:v>7.9E6</c:v>
                </c:pt>
                <c:pt idx="1581">
                  <c:v>7.905E6</c:v>
                </c:pt>
                <c:pt idx="1582">
                  <c:v>7.91E6</c:v>
                </c:pt>
                <c:pt idx="1583">
                  <c:v>7.915E6</c:v>
                </c:pt>
                <c:pt idx="1584">
                  <c:v>7.92E6</c:v>
                </c:pt>
                <c:pt idx="1585">
                  <c:v>7.925E6</c:v>
                </c:pt>
                <c:pt idx="1586">
                  <c:v>7.93E6</c:v>
                </c:pt>
                <c:pt idx="1587">
                  <c:v>7.935E6</c:v>
                </c:pt>
                <c:pt idx="1588">
                  <c:v>7.94E6</c:v>
                </c:pt>
                <c:pt idx="1589">
                  <c:v>7.945E6</c:v>
                </c:pt>
                <c:pt idx="1590">
                  <c:v>7.95E6</c:v>
                </c:pt>
                <c:pt idx="1591">
                  <c:v>7.955E6</c:v>
                </c:pt>
                <c:pt idx="1592">
                  <c:v>7.96E6</c:v>
                </c:pt>
                <c:pt idx="1593">
                  <c:v>7.965E6</c:v>
                </c:pt>
                <c:pt idx="1594">
                  <c:v>7.97E6</c:v>
                </c:pt>
                <c:pt idx="1595">
                  <c:v>7.975E6</c:v>
                </c:pt>
                <c:pt idx="1596">
                  <c:v>7.98E6</c:v>
                </c:pt>
                <c:pt idx="1597">
                  <c:v>7.985E6</c:v>
                </c:pt>
                <c:pt idx="1598">
                  <c:v>7.99E6</c:v>
                </c:pt>
                <c:pt idx="1599">
                  <c:v>7.995E6</c:v>
                </c:pt>
                <c:pt idx="1600">
                  <c:v>8.0E6</c:v>
                </c:pt>
                <c:pt idx="1601">
                  <c:v>8.005E6</c:v>
                </c:pt>
                <c:pt idx="1602">
                  <c:v>8.01E6</c:v>
                </c:pt>
                <c:pt idx="1603">
                  <c:v>8.015E6</c:v>
                </c:pt>
                <c:pt idx="1604">
                  <c:v>8.02E6</c:v>
                </c:pt>
                <c:pt idx="1605">
                  <c:v>8.025E6</c:v>
                </c:pt>
                <c:pt idx="1606">
                  <c:v>8.03E6</c:v>
                </c:pt>
                <c:pt idx="1607">
                  <c:v>8.035E6</c:v>
                </c:pt>
                <c:pt idx="1608">
                  <c:v>8.04E6</c:v>
                </c:pt>
                <c:pt idx="1609">
                  <c:v>8.045E6</c:v>
                </c:pt>
                <c:pt idx="1610">
                  <c:v>8.05E6</c:v>
                </c:pt>
                <c:pt idx="1611">
                  <c:v>8.055E6</c:v>
                </c:pt>
                <c:pt idx="1612">
                  <c:v>8.06E6</c:v>
                </c:pt>
                <c:pt idx="1613">
                  <c:v>8.065E6</c:v>
                </c:pt>
                <c:pt idx="1614">
                  <c:v>8.07E6</c:v>
                </c:pt>
                <c:pt idx="1615">
                  <c:v>8.075E6</c:v>
                </c:pt>
                <c:pt idx="1616">
                  <c:v>8.08E6</c:v>
                </c:pt>
                <c:pt idx="1617">
                  <c:v>8.085E6</c:v>
                </c:pt>
                <c:pt idx="1618">
                  <c:v>8.09E6</c:v>
                </c:pt>
                <c:pt idx="1619">
                  <c:v>8.095E6</c:v>
                </c:pt>
                <c:pt idx="1620">
                  <c:v>8.1E6</c:v>
                </c:pt>
                <c:pt idx="1621">
                  <c:v>8.105E6</c:v>
                </c:pt>
                <c:pt idx="1622">
                  <c:v>8.11E6</c:v>
                </c:pt>
                <c:pt idx="1623">
                  <c:v>8.115E6</c:v>
                </c:pt>
                <c:pt idx="1624">
                  <c:v>8.12E6</c:v>
                </c:pt>
                <c:pt idx="1625">
                  <c:v>8.125E6</c:v>
                </c:pt>
                <c:pt idx="1626">
                  <c:v>8.13E6</c:v>
                </c:pt>
                <c:pt idx="1627">
                  <c:v>8.135E6</c:v>
                </c:pt>
                <c:pt idx="1628">
                  <c:v>8.14E6</c:v>
                </c:pt>
                <c:pt idx="1629">
                  <c:v>8.145E6</c:v>
                </c:pt>
                <c:pt idx="1630">
                  <c:v>8.15E6</c:v>
                </c:pt>
                <c:pt idx="1631">
                  <c:v>8.155E6</c:v>
                </c:pt>
                <c:pt idx="1632">
                  <c:v>8.16E6</c:v>
                </c:pt>
                <c:pt idx="1633">
                  <c:v>8.165E6</c:v>
                </c:pt>
                <c:pt idx="1634">
                  <c:v>8.17E6</c:v>
                </c:pt>
                <c:pt idx="1635">
                  <c:v>8.175E6</c:v>
                </c:pt>
                <c:pt idx="1636">
                  <c:v>8.18E6</c:v>
                </c:pt>
                <c:pt idx="1637">
                  <c:v>8.185E6</c:v>
                </c:pt>
                <c:pt idx="1638">
                  <c:v>8.19E6</c:v>
                </c:pt>
                <c:pt idx="1639">
                  <c:v>8.195E6</c:v>
                </c:pt>
                <c:pt idx="1640">
                  <c:v>8.2E6</c:v>
                </c:pt>
                <c:pt idx="1641">
                  <c:v>8.205E6</c:v>
                </c:pt>
                <c:pt idx="1642">
                  <c:v>8.21E6</c:v>
                </c:pt>
                <c:pt idx="1643">
                  <c:v>8.215E6</c:v>
                </c:pt>
                <c:pt idx="1644">
                  <c:v>8.22E6</c:v>
                </c:pt>
                <c:pt idx="1645">
                  <c:v>8.225E6</c:v>
                </c:pt>
                <c:pt idx="1646">
                  <c:v>8.23E6</c:v>
                </c:pt>
                <c:pt idx="1647">
                  <c:v>8.235E6</c:v>
                </c:pt>
                <c:pt idx="1648">
                  <c:v>8.24E6</c:v>
                </c:pt>
                <c:pt idx="1649">
                  <c:v>8.245E6</c:v>
                </c:pt>
                <c:pt idx="1650">
                  <c:v>8.25E6</c:v>
                </c:pt>
                <c:pt idx="1651">
                  <c:v>8.255E6</c:v>
                </c:pt>
                <c:pt idx="1652">
                  <c:v>8.26E6</c:v>
                </c:pt>
                <c:pt idx="1653">
                  <c:v>8.265E6</c:v>
                </c:pt>
                <c:pt idx="1654">
                  <c:v>8.27E6</c:v>
                </c:pt>
                <c:pt idx="1655">
                  <c:v>8.275E6</c:v>
                </c:pt>
                <c:pt idx="1656">
                  <c:v>8.28E6</c:v>
                </c:pt>
                <c:pt idx="1657">
                  <c:v>8.285E6</c:v>
                </c:pt>
                <c:pt idx="1658">
                  <c:v>8.29E6</c:v>
                </c:pt>
                <c:pt idx="1659">
                  <c:v>8.295E6</c:v>
                </c:pt>
                <c:pt idx="1660">
                  <c:v>8.297961E6</c:v>
                </c:pt>
              </c:numCache>
            </c:numRef>
          </c:xVal>
          <c:yVal>
            <c:numRef>
              <c:f>Sheet1!$J$3:$J$1663</c:f>
              <c:numCache>
                <c:formatCode>General</c:formatCode>
                <c:ptCount val="166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63.0</c:v>
                </c:pt>
                <c:pt idx="212">
                  <c:v>63.0</c:v>
                </c:pt>
                <c:pt idx="213">
                  <c:v>63.0</c:v>
                </c:pt>
                <c:pt idx="214">
                  <c:v>63.0</c:v>
                </c:pt>
                <c:pt idx="215">
                  <c:v>63.0</c:v>
                </c:pt>
                <c:pt idx="216">
                  <c:v>63.0</c:v>
                </c:pt>
                <c:pt idx="217">
                  <c:v>63.0</c:v>
                </c:pt>
                <c:pt idx="218">
                  <c:v>63.0</c:v>
                </c:pt>
                <c:pt idx="219">
                  <c:v>63.0</c:v>
                </c:pt>
                <c:pt idx="220">
                  <c:v>63.0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63.0</c:v>
                </c:pt>
                <c:pt idx="350">
                  <c:v>63.0</c:v>
                </c:pt>
                <c:pt idx="351">
                  <c:v>63.0</c:v>
                </c:pt>
                <c:pt idx="352">
                  <c:v>63.0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63.0</c:v>
                </c:pt>
                <c:pt idx="433">
                  <c:v>63.0</c:v>
                </c:pt>
                <c:pt idx="434">
                  <c:v>63.0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63.0</c:v>
                </c:pt>
                <c:pt idx="501">
                  <c:v>63.0</c:v>
                </c:pt>
                <c:pt idx="502">
                  <c:v>63.0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63.0</c:v>
                </c:pt>
                <c:pt idx="561">
                  <c:v>63.0</c:v>
                </c:pt>
                <c:pt idx="562">
                  <c:v>63.0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63.0</c:v>
                </c:pt>
                <c:pt idx="615">
                  <c:v>63.0</c:v>
                </c:pt>
                <c:pt idx="616">
                  <c:v>63.0</c:v>
                </c:pt>
                <c:pt idx="617">
                  <c:v>90.0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90.0</c:v>
                </c:pt>
                <c:pt idx="633">
                  <c:v>90.0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90.0</c:v>
                </c:pt>
                <c:pt idx="663">
                  <c:v>63.0</c:v>
                </c:pt>
                <c:pt idx="664">
                  <c:v>63.0</c:v>
                </c:pt>
                <c:pt idx="665">
                  <c:v>63.0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63.0</c:v>
                </c:pt>
                <c:pt idx="711">
                  <c:v>63.0</c:v>
                </c:pt>
                <c:pt idx="712">
                  <c:v>63.0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63.0</c:v>
                </c:pt>
                <c:pt idx="754">
                  <c:v>63.0</c:v>
                </c:pt>
                <c:pt idx="755">
                  <c:v>63.0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63.0</c:v>
                </c:pt>
                <c:pt idx="795">
                  <c:v>63.0</c:v>
                </c:pt>
                <c:pt idx="796">
                  <c:v>63.0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63.0</c:v>
                </c:pt>
                <c:pt idx="834">
                  <c:v>63.0</c:v>
                </c:pt>
                <c:pt idx="835">
                  <c:v>63.0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90.0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63.0</c:v>
                </c:pt>
                <c:pt idx="871">
                  <c:v>63.0</c:v>
                </c:pt>
                <c:pt idx="872">
                  <c:v>63.0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63.0</c:v>
                </c:pt>
                <c:pt idx="906">
                  <c:v>63.0</c:v>
                </c:pt>
                <c:pt idx="907">
                  <c:v>63.0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63.0</c:v>
                </c:pt>
                <c:pt idx="940">
                  <c:v>63.0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63.0</c:v>
                </c:pt>
                <c:pt idx="972">
                  <c:v>63.0</c:v>
                </c:pt>
                <c:pt idx="973">
                  <c:v>63.0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90.0</c:v>
                </c:pt>
                <c:pt idx="1000">
                  <c:v>90.0</c:v>
                </c:pt>
                <c:pt idx="1001">
                  <c:v>90.0</c:v>
                </c:pt>
                <c:pt idx="1002">
                  <c:v>63.0</c:v>
                </c:pt>
                <c:pt idx="1003">
                  <c:v>63.0</c:v>
                </c:pt>
                <c:pt idx="1004">
                  <c:v>63.0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90.0</c:v>
                </c:pt>
                <c:pt idx="1030">
                  <c:v>90.0</c:v>
                </c:pt>
                <c:pt idx="1031">
                  <c:v>90.0</c:v>
                </c:pt>
                <c:pt idx="1032">
                  <c:v>63.0</c:v>
                </c:pt>
                <c:pt idx="1033">
                  <c:v>63.0</c:v>
                </c:pt>
                <c:pt idx="1034">
                  <c:v>63.0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90.0</c:v>
                </c:pt>
                <c:pt idx="1053">
                  <c:v>90.0</c:v>
                </c:pt>
                <c:pt idx="1054">
                  <c:v>90.0</c:v>
                </c:pt>
                <c:pt idx="1055">
                  <c:v>90.0</c:v>
                </c:pt>
                <c:pt idx="1056">
                  <c:v>90.0</c:v>
                </c:pt>
                <c:pt idx="1057">
                  <c:v>90.0</c:v>
                </c:pt>
                <c:pt idx="1058">
                  <c:v>90.0</c:v>
                </c:pt>
                <c:pt idx="1059">
                  <c:v>90.0</c:v>
                </c:pt>
                <c:pt idx="1060">
                  <c:v>90.0</c:v>
                </c:pt>
                <c:pt idx="1061">
                  <c:v>63.0</c:v>
                </c:pt>
                <c:pt idx="1062">
                  <c:v>63.0</c:v>
                </c:pt>
                <c:pt idx="1063">
                  <c:v>63.0</c:v>
                </c:pt>
                <c:pt idx="1064">
                  <c:v>90.0</c:v>
                </c:pt>
                <c:pt idx="1065">
                  <c:v>90.0</c:v>
                </c:pt>
                <c:pt idx="1066">
                  <c:v>90.0</c:v>
                </c:pt>
                <c:pt idx="1067">
                  <c:v>90.0</c:v>
                </c:pt>
                <c:pt idx="1068">
                  <c:v>90.0</c:v>
                </c:pt>
                <c:pt idx="1069">
                  <c:v>90.0</c:v>
                </c:pt>
                <c:pt idx="1070">
                  <c:v>90.0</c:v>
                </c:pt>
                <c:pt idx="1071">
                  <c:v>90.0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90.0</c:v>
                </c:pt>
                <c:pt idx="1086">
                  <c:v>90.0</c:v>
                </c:pt>
                <c:pt idx="1087">
                  <c:v>90.0</c:v>
                </c:pt>
                <c:pt idx="1088">
                  <c:v>90.0</c:v>
                </c:pt>
                <c:pt idx="1089">
                  <c:v>63.0</c:v>
                </c:pt>
                <c:pt idx="1090">
                  <c:v>63.0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90.0</c:v>
                </c:pt>
                <c:pt idx="1113">
                  <c:v>90.0</c:v>
                </c:pt>
                <c:pt idx="1114">
                  <c:v>90.0</c:v>
                </c:pt>
                <c:pt idx="1115">
                  <c:v>90.0</c:v>
                </c:pt>
                <c:pt idx="1116">
                  <c:v>63.0</c:v>
                </c:pt>
                <c:pt idx="1117">
                  <c:v>63.0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90.0</c:v>
                </c:pt>
                <c:pt idx="1139">
                  <c:v>90.0</c:v>
                </c:pt>
                <c:pt idx="1140">
                  <c:v>90.0</c:v>
                </c:pt>
                <c:pt idx="1141">
                  <c:v>90.0</c:v>
                </c:pt>
                <c:pt idx="1142">
                  <c:v>63.0</c:v>
                </c:pt>
                <c:pt idx="1143">
                  <c:v>63.0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90.0</c:v>
                </c:pt>
                <c:pt idx="1165">
                  <c:v>90.0</c:v>
                </c:pt>
                <c:pt idx="1166">
                  <c:v>90.0</c:v>
                </c:pt>
                <c:pt idx="1167">
                  <c:v>63.0</c:v>
                </c:pt>
                <c:pt idx="1168">
                  <c:v>63.0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90.0</c:v>
                </c:pt>
                <c:pt idx="1189">
                  <c:v>90.0</c:v>
                </c:pt>
                <c:pt idx="1190">
                  <c:v>90.0</c:v>
                </c:pt>
                <c:pt idx="1191">
                  <c:v>63.0</c:v>
                </c:pt>
                <c:pt idx="1192">
                  <c:v>63.0</c:v>
                </c:pt>
                <c:pt idx="1193">
                  <c:v>63.0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90.0</c:v>
                </c:pt>
                <c:pt idx="1213">
                  <c:v>90.0</c:v>
                </c:pt>
                <c:pt idx="1214">
                  <c:v>90.0</c:v>
                </c:pt>
                <c:pt idx="1215">
                  <c:v>63.0</c:v>
                </c:pt>
                <c:pt idx="1216">
                  <c:v>63.0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90.0</c:v>
                </c:pt>
                <c:pt idx="1236">
                  <c:v>90.0</c:v>
                </c:pt>
                <c:pt idx="1237">
                  <c:v>90.0</c:v>
                </c:pt>
                <c:pt idx="1238">
                  <c:v>63.0</c:v>
                </c:pt>
                <c:pt idx="1239">
                  <c:v>63.0</c:v>
                </c:pt>
                <c:pt idx="1240">
                  <c:v>90.0</c:v>
                </c:pt>
                <c:pt idx="1241">
                  <c:v>90.0</c:v>
                </c:pt>
                <c:pt idx="1242">
                  <c:v>90.0</c:v>
                </c:pt>
                <c:pt idx="1243">
                  <c:v>90.0</c:v>
                </c:pt>
                <c:pt idx="1244">
                  <c:v>90.0</c:v>
                </c:pt>
                <c:pt idx="1245">
                  <c:v>90.0</c:v>
                </c:pt>
                <c:pt idx="1246">
                  <c:v>90.0</c:v>
                </c:pt>
                <c:pt idx="1247">
                  <c:v>90.0</c:v>
                </c:pt>
                <c:pt idx="1248">
                  <c:v>90.0</c:v>
                </c:pt>
                <c:pt idx="1249">
                  <c:v>90.0</c:v>
                </c:pt>
                <c:pt idx="1250">
                  <c:v>90.0</c:v>
                </c:pt>
                <c:pt idx="1251">
                  <c:v>90.0</c:v>
                </c:pt>
                <c:pt idx="1252">
                  <c:v>90.0</c:v>
                </c:pt>
                <c:pt idx="1253">
                  <c:v>90.0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90.0</c:v>
                </c:pt>
                <c:pt idx="1258">
                  <c:v>90.0</c:v>
                </c:pt>
                <c:pt idx="1259">
                  <c:v>90.0</c:v>
                </c:pt>
                <c:pt idx="1260">
                  <c:v>63.0</c:v>
                </c:pt>
                <c:pt idx="1261">
                  <c:v>63.0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90.0</c:v>
                </c:pt>
                <c:pt idx="1280">
                  <c:v>90.0</c:v>
                </c:pt>
                <c:pt idx="1281">
                  <c:v>90.0</c:v>
                </c:pt>
                <c:pt idx="1282">
                  <c:v>63.0</c:v>
                </c:pt>
                <c:pt idx="1283">
                  <c:v>63.0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90.0</c:v>
                </c:pt>
                <c:pt idx="1301">
                  <c:v>90.0</c:v>
                </c:pt>
                <c:pt idx="1302">
                  <c:v>90.0</c:v>
                </c:pt>
                <c:pt idx="1303">
                  <c:v>63.0</c:v>
                </c:pt>
                <c:pt idx="1304">
                  <c:v>63.0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90.0</c:v>
                </c:pt>
                <c:pt idx="1321">
                  <c:v>90.0</c:v>
                </c:pt>
                <c:pt idx="1322">
                  <c:v>90.0</c:v>
                </c:pt>
                <c:pt idx="1323">
                  <c:v>63.0</c:v>
                </c:pt>
                <c:pt idx="1324">
                  <c:v>63.0</c:v>
                </c:pt>
                <c:pt idx="1325">
                  <c:v>63.0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90.0</c:v>
                </c:pt>
                <c:pt idx="1341">
                  <c:v>90.0</c:v>
                </c:pt>
                <c:pt idx="1342">
                  <c:v>90.0</c:v>
                </c:pt>
                <c:pt idx="1343">
                  <c:v>63.0</c:v>
                </c:pt>
                <c:pt idx="1344">
                  <c:v>63.0</c:v>
                </c:pt>
                <c:pt idx="1345">
                  <c:v>63.0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90.0</c:v>
                </c:pt>
                <c:pt idx="1361">
                  <c:v>90.0</c:v>
                </c:pt>
                <c:pt idx="1362">
                  <c:v>90.0</c:v>
                </c:pt>
                <c:pt idx="1363">
                  <c:v>63.0</c:v>
                </c:pt>
                <c:pt idx="1364">
                  <c:v>63.0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90.0</c:v>
                </c:pt>
                <c:pt idx="1379">
                  <c:v>90.0</c:v>
                </c:pt>
                <c:pt idx="1380">
                  <c:v>90.0</c:v>
                </c:pt>
                <c:pt idx="1381">
                  <c:v>90.0</c:v>
                </c:pt>
                <c:pt idx="1382">
                  <c:v>63.0</c:v>
                </c:pt>
                <c:pt idx="1383">
                  <c:v>63.0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90.0</c:v>
                </c:pt>
                <c:pt idx="1398">
                  <c:v>90.0</c:v>
                </c:pt>
                <c:pt idx="1399">
                  <c:v>90.0</c:v>
                </c:pt>
                <c:pt idx="1400">
                  <c:v>63.0</c:v>
                </c:pt>
                <c:pt idx="1401">
                  <c:v>63.0</c:v>
                </c:pt>
                <c:pt idx="1402">
                  <c:v>63.0</c:v>
                </c:pt>
                <c:pt idx="1403">
                  <c:v>90.0</c:v>
                </c:pt>
                <c:pt idx="1404">
                  <c:v>90.0</c:v>
                </c:pt>
                <c:pt idx="1405">
                  <c:v>90.0</c:v>
                </c:pt>
                <c:pt idx="1406">
                  <c:v>90.0</c:v>
                </c:pt>
                <c:pt idx="1407">
                  <c:v>90.0</c:v>
                </c:pt>
                <c:pt idx="1408">
                  <c:v>90.0</c:v>
                </c:pt>
                <c:pt idx="1409">
                  <c:v>90.0</c:v>
                </c:pt>
                <c:pt idx="1410">
                  <c:v>90.0</c:v>
                </c:pt>
                <c:pt idx="1411">
                  <c:v>90.0</c:v>
                </c:pt>
                <c:pt idx="1412">
                  <c:v>90.0</c:v>
                </c:pt>
                <c:pt idx="1413">
                  <c:v>90.0</c:v>
                </c:pt>
                <c:pt idx="1414">
                  <c:v>90.0</c:v>
                </c:pt>
                <c:pt idx="1415">
                  <c:v>90.0</c:v>
                </c:pt>
                <c:pt idx="1416">
                  <c:v>90.0</c:v>
                </c:pt>
                <c:pt idx="1417">
                  <c:v>90.0</c:v>
                </c:pt>
                <c:pt idx="1418">
                  <c:v>63.0</c:v>
                </c:pt>
                <c:pt idx="1419">
                  <c:v>63.0</c:v>
                </c:pt>
                <c:pt idx="1420">
                  <c:v>63.0</c:v>
                </c:pt>
                <c:pt idx="1421">
                  <c:v>90.0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90.0</c:v>
                </c:pt>
                <c:pt idx="1434">
                  <c:v>90.0</c:v>
                </c:pt>
                <c:pt idx="1435">
                  <c:v>90.0</c:v>
                </c:pt>
                <c:pt idx="1436">
                  <c:v>63.0</c:v>
                </c:pt>
                <c:pt idx="1437">
                  <c:v>63.0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90.0</c:v>
                </c:pt>
                <c:pt idx="1451">
                  <c:v>90.0</c:v>
                </c:pt>
                <c:pt idx="1452">
                  <c:v>90.0</c:v>
                </c:pt>
                <c:pt idx="1453">
                  <c:v>63.0</c:v>
                </c:pt>
                <c:pt idx="1454">
                  <c:v>63.0</c:v>
                </c:pt>
                <c:pt idx="1455">
                  <c:v>63.0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90.0</c:v>
                </c:pt>
                <c:pt idx="1468">
                  <c:v>90.0</c:v>
                </c:pt>
                <c:pt idx="1469">
                  <c:v>90.0</c:v>
                </c:pt>
                <c:pt idx="1470">
                  <c:v>63.0</c:v>
                </c:pt>
                <c:pt idx="1471">
                  <c:v>63.0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90.0</c:v>
                </c:pt>
                <c:pt idx="1484">
                  <c:v>90.0</c:v>
                </c:pt>
                <c:pt idx="1485">
                  <c:v>90.0</c:v>
                </c:pt>
                <c:pt idx="1486">
                  <c:v>63.0</c:v>
                </c:pt>
                <c:pt idx="1487">
                  <c:v>63.0</c:v>
                </c:pt>
                <c:pt idx="1488">
                  <c:v>63.0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90.0</c:v>
                </c:pt>
                <c:pt idx="1500">
                  <c:v>90.0</c:v>
                </c:pt>
                <c:pt idx="1501">
                  <c:v>90.0</c:v>
                </c:pt>
                <c:pt idx="1502">
                  <c:v>90.0</c:v>
                </c:pt>
                <c:pt idx="1503">
                  <c:v>63.0</c:v>
                </c:pt>
                <c:pt idx="1504">
                  <c:v>63.0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90.0</c:v>
                </c:pt>
                <c:pt idx="1516">
                  <c:v>90.0</c:v>
                </c:pt>
                <c:pt idx="1517">
                  <c:v>90.0</c:v>
                </c:pt>
                <c:pt idx="1518">
                  <c:v>63.0</c:v>
                </c:pt>
                <c:pt idx="1519">
                  <c:v>63.0</c:v>
                </c:pt>
                <c:pt idx="1520">
                  <c:v>63.0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90.0</c:v>
                </c:pt>
                <c:pt idx="1532">
                  <c:v>90.0</c:v>
                </c:pt>
                <c:pt idx="1533">
                  <c:v>90.0</c:v>
                </c:pt>
                <c:pt idx="1534">
                  <c:v>63.0</c:v>
                </c:pt>
                <c:pt idx="1535">
                  <c:v>63.0</c:v>
                </c:pt>
                <c:pt idx="1536">
                  <c:v>63.0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90.0</c:v>
                </c:pt>
                <c:pt idx="1547">
                  <c:v>90.0</c:v>
                </c:pt>
                <c:pt idx="1548">
                  <c:v>90.0</c:v>
                </c:pt>
                <c:pt idx="1549">
                  <c:v>63.0</c:v>
                </c:pt>
                <c:pt idx="1550">
                  <c:v>63.0</c:v>
                </c:pt>
                <c:pt idx="1551">
                  <c:v>63.0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90.0</c:v>
                </c:pt>
                <c:pt idx="1561">
                  <c:v>90.0</c:v>
                </c:pt>
                <c:pt idx="1562">
                  <c:v>90.0</c:v>
                </c:pt>
                <c:pt idx="1563">
                  <c:v>90.0</c:v>
                </c:pt>
                <c:pt idx="1564">
                  <c:v>63.0</c:v>
                </c:pt>
                <c:pt idx="1565">
                  <c:v>63.0</c:v>
                </c:pt>
                <c:pt idx="1566">
                  <c:v>90.0</c:v>
                </c:pt>
                <c:pt idx="1567">
                  <c:v>90.0</c:v>
                </c:pt>
                <c:pt idx="1568">
                  <c:v>90.0</c:v>
                </c:pt>
                <c:pt idx="1569">
                  <c:v>90.0</c:v>
                </c:pt>
                <c:pt idx="1570">
                  <c:v>90.0</c:v>
                </c:pt>
                <c:pt idx="1571">
                  <c:v>90.0</c:v>
                </c:pt>
                <c:pt idx="1572">
                  <c:v>90.0</c:v>
                </c:pt>
                <c:pt idx="1573">
                  <c:v>90.0</c:v>
                </c:pt>
                <c:pt idx="1574">
                  <c:v>90.0</c:v>
                </c:pt>
                <c:pt idx="1575">
                  <c:v>90.0</c:v>
                </c:pt>
                <c:pt idx="1576">
                  <c:v>90.0</c:v>
                </c:pt>
                <c:pt idx="1577">
                  <c:v>90.0</c:v>
                </c:pt>
                <c:pt idx="1578">
                  <c:v>63.0</c:v>
                </c:pt>
                <c:pt idx="1579">
                  <c:v>63.0</c:v>
                </c:pt>
                <c:pt idx="1580">
                  <c:v>63.0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90.0</c:v>
                </c:pt>
                <c:pt idx="1589">
                  <c:v>90.0</c:v>
                </c:pt>
                <c:pt idx="1590">
                  <c:v>90.0</c:v>
                </c:pt>
                <c:pt idx="1591">
                  <c:v>90.0</c:v>
                </c:pt>
                <c:pt idx="1592">
                  <c:v>63.0</c:v>
                </c:pt>
                <c:pt idx="1593">
                  <c:v>63.0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90.0</c:v>
                </c:pt>
                <c:pt idx="1602">
                  <c:v>90.0</c:v>
                </c:pt>
                <c:pt idx="1603">
                  <c:v>90.0</c:v>
                </c:pt>
                <c:pt idx="1604">
                  <c:v>90.0</c:v>
                </c:pt>
                <c:pt idx="1605">
                  <c:v>63.0</c:v>
                </c:pt>
                <c:pt idx="1606">
                  <c:v>63.0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90.0</c:v>
                </c:pt>
                <c:pt idx="1614">
                  <c:v>90.0</c:v>
                </c:pt>
                <c:pt idx="1615">
                  <c:v>90.0</c:v>
                </c:pt>
                <c:pt idx="1616">
                  <c:v>90.0</c:v>
                </c:pt>
                <c:pt idx="1617">
                  <c:v>63.0</c:v>
                </c:pt>
                <c:pt idx="1618">
                  <c:v>63.0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90.0</c:v>
                </c:pt>
                <c:pt idx="1625">
                  <c:v>90.0</c:v>
                </c:pt>
                <c:pt idx="1626">
                  <c:v>90.0</c:v>
                </c:pt>
                <c:pt idx="1627">
                  <c:v>63.0</c:v>
                </c:pt>
                <c:pt idx="1628">
                  <c:v>63.0</c:v>
                </c:pt>
                <c:pt idx="1629">
                  <c:v>63.0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90.0</c:v>
                </c:pt>
                <c:pt idx="1634">
                  <c:v>90.0</c:v>
                </c:pt>
                <c:pt idx="1635">
                  <c:v>90.0</c:v>
                </c:pt>
                <c:pt idx="1636">
                  <c:v>90.0</c:v>
                </c:pt>
                <c:pt idx="1637">
                  <c:v>63.0</c:v>
                </c:pt>
                <c:pt idx="1638">
                  <c:v>63.0</c:v>
                </c:pt>
                <c:pt idx="1639">
                  <c:v>63.0</c:v>
                </c:pt>
                <c:pt idx="1640">
                  <c:v>90.0</c:v>
                </c:pt>
                <c:pt idx="1641">
                  <c:v>90.0</c:v>
                </c:pt>
                <c:pt idx="1642">
                  <c:v>90.0</c:v>
                </c:pt>
                <c:pt idx="1643">
                  <c:v>90.0</c:v>
                </c:pt>
                <c:pt idx="1644">
                  <c:v>90.0</c:v>
                </c:pt>
                <c:pt idx="1645">
                  <c:v>63.0</c:v>
                </c:pt>
                <c:pt idx="1646">
                  <c:v>63.0</c:v>
                </c:pt>
                <c:pt idx="1647">
                  <c:v>63.0</c:v>
                </c:pt>
                <c:pt idx="1648">
                  <c:v>90.0</c:v>
                </c:pt>
                <c:pt idx="1649">
                  <c:v>90.0</c:v>
                </c:pt>
                <c:pt idx="1650">
                  <c:v>90.0</c:v>
                </c:pt>
                <c:pt idx="1651">
                  <c:v>63.0</c:v>
                </c:pt>
                <c:pt idx="1652">
                  <c:v>63.0</c:v>
                </c:pt>
                <c:pt idx="1653">
                  <c:v>63.0</c:v>
                </c:pt>
                <c:pt idx="1654">
                  <c:v>90.0</c:v>
                </c:pt>
                <c:pt idx="1655">
                  <c:v>90.0</c:v>
                </c:pt>
                <c:pt idx="1656">
                  <c:v>63.0</c:v>
                </c:pt>
                <c:pt idx="1657">
                  <c:v>63.0</c:v>
                </c:pt>
                <c:pt idx="1658">
                  <c:v>63.0</c:v>
                </c:pt>
                <c:pt idx="1659">
                  <c:v>178.0</c:v>
                </c:pt>
                <c:pt idx="16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35616"/>
        <c:axId val="2127763376"/>
      </c:scatterChart>
      <c:valAx>
        <c:axId val="-21006356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7763376"/>
        <c:crosses val="autoZero"/>
        <c:crossBetween val="midCat"/>
      </c:valAx>
      <c:valAx>
        <c:axId val="2127763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06356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left and right 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Sheet1!$M$3:$M$664</c:f>
              <c:numCache>
                <c:formatCode>General</c:formatCode>
                <c:ptCount val="662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3.303056E6</c:v>
                </c:pt>
              </c:numCache>
            </c:numRef>
          </c:xVal>
          <c:yVal>
            <c:numRef>
              <c:f>Sheet1!$N$3:$N$664</c:f>
              <c:numCache>
                <c:formatCode>General</c:formatCode>
                <c:ptCount val="662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54.5</c:v>
                </c:pt>
                <c:pt idx="15">
                  <c:v>54.0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53.5</c:v>
                </c:pt>
                <c:pt idx="20">
                  <c:v>53.5</c:v>
                </c:pt>
                <c:pt idx="21">
                  <c:v>53.5</c:v>
                </c:pt>
                <c:pt idx="22">
                  <c:v>53.5</c:v>
                </c:pt>
                <c:pt idx="23">
                  <c:v>53.5</c:v>
                </c:pt>
                <c:pt idx="24">
                  <c:v>53.5</c:v>
                </c:pt>
                <c:pt idx="25">
                  <c:v>53.5</c:v>
                </c:pt>
                <c:pt idx="26">
                  <c:v>53.5</c:v>
                </c:pt>
                <c:pt idx="27">
                  <c:v>53.5</c:v>
                </c:pt>
                <c:pt idx="28">
                  <c:v>53.5</c:v>
                </c:pt>
                <c:pt idx="29">
                  <c:v>53.5</c:v>
                </c:pt>
                <c:pt idx="30">
                  <c:v>53.0</c:v>
                </c:pt>
                <c:pt idx="31">
                  <c:v>52.5</c:v>
                </c:pt>
                <c:pt idx="32">
                  <c:v>52.5</c:v>
                </c:pt>
                <c:pt idx="33">
                  <c:v>52.5</c:v>
                </c:pt>
                <c:pt idx="34">
                  <c:v>52.5</c:v>
                </c:pt>
                <c:pt idx="35">
                  <c:v>52.5</c:v>
                </c:pt>
                <c:pt idx="36">
                  <c:v>52.5</c:v>
                </c:pt>
                <c:pt idx="37">
                  <c:v>52.5</c:v>
                </c:pt>
                <c:pt idx="38">
                  <c:v>52.5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52.0</c:v>
                </c:pt>
                <c:pt idx="43">
                  <c:v>51.5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51.5</c:v>
                </c:pt>
                <c:pt idx="48">
                  <c:v>51.5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51.5</c:v>
                </c:pt>
                <c:pt idx="54">
                  <c:v>51.0</c:v>
                </c:pt>
                <c:pt idx="55">
                  <c:v>50.5</c:v>
                </c:pt>
                <c:pt idx="56">
                  <c:v>50.5</c:v>
                </c:pt>
                <c:pt idx="57">
                  <c:v>50.5</c:v>
                </c:pt>
                <c:pt idx="58">
                  <c:v>50.5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50.0</c:v>
                </c:pt>
                <c:pt idx="66">
                  <c:v>50.0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49.5</c:v>
                </c:pt>
                <c:pt idx="71">
                  <c:v>49.5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49.0</c:v>
                </c:pt>
                <c:pt idx="78">
                  <c:v>49.0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48.0</c:v>
                </c:pt>
                <c:pt idx="90">
                  <c:v>48.0</c:v>
                </c:pt>
                <c:pt idx="91">
                  <c:v>48.0</c:v>
                </c:pt>
                <c:pt idx="92">
                  <c:v>47.5</c:v>
                </c:pt>
                <c:pt idx="93">
                  <c:v>47.5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47.0</c:v>
                </c:pt>
                <c:pt idx="103">
                  <c:v>47.0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46.0</c:v>
                </c:pt>
                <c:pt idx="115">
                  <c:v>46.0</c:v>
                </c:pt>
                <c:pt idx="116">
                  <c:v>46.0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45.0</c:v>
                </c:pt>
                <c:pt idx="128">
                  <c:v>45.0</c:v>
                </c:pt>
                <c:pt idx="129">
                  <c:v>45.0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43.0</c:v>
                </c:pt>
                <c:pt idx="154">
                  <c:v>43.0</c:v>
                </c:pt>
                <c:pt idx="155">
                  <c:v>43.0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42.0</c:v>
                </c:pt>
                <c:pt idx="167">
                  <c:v>42.0</c:v>
                </c:pt>
                <c:pt idx="168">
                  <c:v>42.0</c:v>
                </c:pt>
                <c:pt idx="169">
                  <c:v>42.0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40.0</c:v>
                </c:pt>
                <c:pt idx="194">
                  <c:v>40.0</c:v>
                </c:pt>
                <c:pt idx="195">
                  <c:v>40.0</c:v>
                </c:pt>
                <c:pt idx="196">
                  <c:v>40.0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39.0</c:v>
                </c:pt>
                <c:pt idx="208">
                  <c:v>39.0</c:v>
                </c:pt>
                <c:pt idx="209">
                  <c:v>39.0</c:v>
                </c:pt>
                <c:pt idx="210">
                  <c:v>39.0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38.0</c:v>
                </c:pt>
                <c:pt idx="222">
                  <c:v>38.0</c:v>
                </c:pt>
                <c:pt idx="223">
                  <c:v>38.0</c:v>
                </c:pt>
                <c:pt idx="224">
                  <c:v>38.0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37.0</c:v>
                </c:pt>
                <c:pt idx="236">
                  <c:v>37.0</c:v>
                </c:pt>
                <c:pt idx="237">
                  <c:v>37.0</c:v>
                </c:pt>
                <c:pt idx="238">
                  <c:v>37.0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36.0</c:v>
                </c:pt>
                <c:pt idx="250">
                  <c:v>36.0</c:v>
                </c:pt>
                <c:pt idx="251">
                  <c:v>36.0</c:v>
                </c:pt>
                <c:pt idx="252">
                  <c:v>36.0</c:v>
                </c:pt>
                <c:pt idx="253">
                  <c:v>36.0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35.0</c:v>
                </c:pt>
                <c:pt idx="265">
                  <c:v>35.0</c:v>
                </c:pt>
                <c:pt idx="266">
                  <c:v>35.0</c:v>
                </c:pt>
                <c:pt idx="267">
                  <c:v>35.0</c:v>
                </c:pt>
                <c:pt idx="268">
                  <c:v>34.5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34.5</c:v>
                </c:pt>
                <c:pt idx="275">
                  <c:v>34.5</c:v>
                </c:pt>
                <c:pt idx="276">
                  <c:v>34.5</c:v>
                </c:pt>
                <c:pt idx="277">
                  <c:v>34.5</c:v>
                </c:pt>
                <c:pt idx="278">
                  <c:v>34.0</c:v>
                </c:pt>
                <c:pt idx="279">
                  <c:v>34.0</c:v>
                </c:pt>
                <c:pt idx="280">
                  <c:v>34.0</c:v>
                </c:pt>
                <c:pt idx="281">
                  <c:v>34.0</c:v>
                </c:pt>
                <c:pt idx="282">
                  <c:v>34.0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33.5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33.0</c:v>
                </c:pt>
                <c:pt idx="294">
                  <c:v>33.0</c:v>
                </c:pt>
                <c:pt idx="295">
                  <c:v>33.0</c:v>
                </c:pt>
                <c:pt idx="296">
                  <c:v>33.0</c:v>
                </c:pt>
                <c:pt idx="297">
                  <c:v>33.0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31.5</c:v>
                </c:pt>
                <c:pt idx="313">
                  <c:v>31.5</c:v>
                </c:pt>
                <c:pt idx="314">
                  <c:v>31.5</c:v>
                </c:pt>
                <c:pt idx="315">
                  <c:v>31.5</c:v>
                </c:pt>
                <c:pt idx="316">
                  <c:v>31.5</c:v>
                </c:pt>
                <c:pt idx="317">
                  <c:v>31.5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31.0</c:v>
                </c:pt>
                <c:pt idx="323">
                  <c:v>31.0</c:v>
                </c:pt>
                <c:pt idx="324">
                  <c:v>31.0</c:v>
                </c:pt>
                <c:pt idx="325">
                  <c:v>31.0</c:v>
                </c:pt>
                <c:pt idx="326">
                  <c:v>31.0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30.5</c:v>
                </c:pt>
                <c:pt idx="336">
                  <c:v>30.5</c:v>
                </c:pt>
                <c:pt idx="337">
                  <c:v>30.0</c:v>
                </c:pt>
                <c:pt idx="338">
                  <c:v>30.0</c:v>
                </c:pt>
                <c:pt idx="339">
                  <c:v>30.0</c:v>
                </c:pt>
                <c:pt idx="340">
                  <c:v>30.0</c:v>
                </c:pt>
                <c:pt idx="341">
                  <c:v>30.0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29.5</c:v>
                </c:pt>
                <c:pt idx="346">
                  <c:v>29.5</c:v>
                </c:pt>
                <c:pt idx="347">
                  <c:v>29.5</c:v>
                </c:pt>
                <c:pt idx="348">
                  <c:v>29.5</c:v>
                </c:pt>
                <c:pt idx="349">
                  <c:v>29.5</c:v>
                </c:pt>
                <c:pt idx="350">
                  <c:v>29.5</c:v>
                </c:pt>
                <c:pt idx="351">
                  <c:v>29.5</c:v>
                </c:pt>
                <c:pt idx="352">
                  <c:v>29.0</c:v>
                </c:pt>
                <c:pt idx="353">
                  <c:v>29.0</c:v>
                </c:pt>
                <c:pt idx="354">
                  <c:v>29.0</c:v>
                </c:pt>
                <c:pt idx="355">
                  <c:v>29.0</c:v>
                </c:pt>
                <c:pt idx="356">
                  <c:v>29.0</c:v>
                </c:pt>
                <c:pt idx="357">
                  <c:v>28.5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28.5</c:v>
                </c:pt>
                <c:pt idx="362">
                  <c:v>28.5</c:v>
                </c:pt>
                <c:pt idx="363">
                  <c:v>28.5</c:v>
                </c:pt>
                <c:pt idx="364">
                  <c:v>28.5</c:v>
                </c:pt>
                <c:pt idx="365">
                  <c:v>28.5</c:v>
                </c:pt>
                <c:pt idx="366">
                  <c:v>28.5</c:v>
                </c:pt>
                <c:pt idx="367">
                  <c:v>28.0</c:v>
                </c:pt>
                <c:pt idx="368">
                  <c:v>28.0</c:v>
                </c:pt>
                <c:pt idx="369">
                  <c:v>28.0</c:v>
                </c:pt>
                <c:pt idx="370">
                  <c:v>28.0</c:v>
                </c:pt>
                <c:pt idx="371">
                  <c:v>28.0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27.0</c:v>
                </c:pt>
                <c:pt idx="383">
                  <c:v>27.0</c:v>
                </c:pt>
                <c:pt idx="384">
                  <c:v>27.0</c:v>
                </c:pt>
                <c:pt idx="385">
                  <c:v>27.0</c:v>
                </c:pt>
                <c:pt idx="386">
                  <c:v>27.0</c:v>
                </c:pt>
                <c:pt idx="387">
                  <c:v>26.5</c:v>
                </c:pt>
                <c:pt idx="388">
                  <c:v>26.5</c:v>
                </c:pt>
                <c:pt idx="389">
                  <c:v>26.5</c:v>
                </c:pt>
                <c:pt idx="390">
                  <c:v>26.5</c:v>
                </c:pt>
                <c:pt idx="391">
                  <c:v>26.5</c:v>
                </c:pt>
                <c:pt idx="392">
                  <c:v>26.5</c:v>
                </c:pt>
                <c:pt idx="393">
                  <c:v>26.5</c:v>
                </c:pt>
                <c:pt idx="394">
                  <c:v>26.5</c:v>
                </c:pt>
                <c:pt idx="395">
                  <c:v>26.5</c:v>
                </c:pt>
                <c:pt idx="396">
                  <c:v>26.5</c:v>
                </c:pt>
                <c:pt idx="397">
                  <c:v>26.0</c:v>
                </c:pt>
                <c:pt idx="398">
                  <c:v>26.0</c:v>
                </c:pt>
                <c:pt idx="399">
                  <c:v>26.0</c:v>
                </c:pt>
                <c:pt idx="400">
                  <c:v>26.0</c:v>
                </c:pt>
                <c:pt idx="401">
                  <c:v>26.0</c:v>
                </c:pt>
                <c:pt idx="402">
                  <c:v>25.5</c:v>
                </c:pt>
                <c:pt idx="403">
                  <c:v>25.5</c:v>
                </c:pt>
                <c:pt idx="404">
                  <c:v>25.5</c:v>
                </c:pt>
                <c:pt idx="405">
                  <c:v>25.5</c:v>
                </c:pt>
                <c:pt idx="406">
                  <c:v>25.5</c:v>
                </c:pt>
                <c:pt idx="407">
                  <c:v>25.5</c:v>
                </c:pt>
                <c:pt idx="408">
                  <c:v>25.5</c:v>
                </c:pt>
                <c:pt idx="409">
                  <c:v>25.5</c:v>
                </c:pt>
                <c:pt idx="410">
                  <c:v>25.5</c:v>
                </c:pt>
                <c:pt idx="411">
                  <c:v>25.5</c:v>
                </c:pt>
                <c:pt idx="412">
                  <c:v>25.0</c:v>
                </c:pt>
                <c:pt idx="413">
                  <c:v>25.0</c:v>
                </c:pt>
                <c:pt idx="414">
                  <c:v>25.0</c:v>
                </c:pt>
                <c:pt idx="415">
                  <c:v>25.0</c:v>
                </c:pt>
                <c:pt idx="416">
                  <c:v>25.0</c:v>
                </c:pt>
                <c:pt idx="417">
                  <c:v>24.5</c:v>
                </c:pt>
                <c:pt idx="418">
                  <c:v>24.5</c:v>
                </c:pt>
                <c:pt idx="419">
                  <c:v>24.5</c:v>
                </c:pt>
                <c:pt idx="420">
                  <c:v>24.5</c:v>
                </c:pt>
                <c:pt idx="421">
                  <c:v>24.5</c:v>
                </c:pt>
                <c:pt idx="422">
                  <c:v>24.5</c:v>
                </c:pt>
                <c:pt idx="423">
                  <c:v>24.5</c:v>
                </c:pt>
                <c:pt idx="424">
                  <c:v>24.5</c:v>
                </c:pt>
                <c:pt idx="425">
                  <c:v>24.5</c:v>
                </c:pt>
                <c:pt idx="426">
                  <c:v>24.5</c:v>
                </c:pt>
                <c:pt idx="427">
                  <c:v>24.0</c:v>
                </c:pt>
                <c:pt idx="428">
                  <c:v>24.0</c:v>
                </c:pt>
                <c:pt idx="429">
                  <c:v>24.0</c:v>
                </c:pt>
                <c:pt idx="430">
                  <c:v>24.0</c:v>
                </c:pt>
                <c:pt idx="431">
                  <c:v>24.0</c:v>
                </c:pt>
                <c:pt idx="432">
                  <c:v>24.0</c:v>
                </c:pt>
                <c:pt idx="433">
                  <c:v>23.5</c:v>
                </c:pt>
                <c:pt idx="434">
                  <c:v>23.5</c:v>
                </c:pt>
                <c:pt idx="435">
                  <c:v>23.5</c:v>
                </c:pt>
                <c:pt idx="436">
                  <c:v>23.5</c:v>
                </c:pt>
                <c:pt idx="437">
                  <c:v>23.5</c:v>
                </c:pt>
                <c:pt idx="438">
                  <c:v>23.5</c:v>
                </c:pt>
                <c:pt idx="439">
                  <c:v>23.5</c:v>
                </c:pt>
                <c:pt idx="440">
                  <c:v>23.5</c:v>
                </c:pt>
                <c:pt idx="441">
                  <c:v>23.5</c:v>
                </c:pt>
                <c:pt idx="442">
                  <c:v>23.0</c:v>
                </c:pt>
                <c:pt idx="443">
                  <c:v>23.0</c:v>
                </c:pt>
                <c:pt idx="444">
                  <c:v>23.0</c:v>
                </c:pt>
                <c:pt idx="445">
                  <c:v>23.0</c:v>
                </c:pt>
                <c:pt idx="446">
                  <c:v>23.0</c:v>
                </c:pt>
                <c:pt idx="447">
                  <c:v>23.0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22.0</c:v>
                </c:pt>
                <c:pt idx="458">
                  <c:v>22.0</c:v>
                </c:pt>
                <c:pt idx="459">
                  <c:v>22.0</c:v>
                </c:pt>
                <c:pt idx="460">
                  <c:v>22.0</c:v>
                </c:pt>
                <c:pt idx="461">
                  <c:v>22.0</c:v>
                </c:pt>
                <c:pt idx="462">
                  <c:v>22.0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21.0</c:v>
                </c:pt>
                <c:pt idx="477">
                  <c:v>21.0</c:v>
                </c:pt>
                <c:pt idx="478">
                  <c:v>20.5</c:v>
                </c:pt>
                <c:pt idx="479">
                  <c:v>20.5</c:v>
                </c:pt>
                <c:pt idx="480">
                  <c:v>20.5</c:v>
                </c:pt>
                <c:pt idx="481">
                  <c:v>20.5</c:v>
                </c:pt>
                <c:pt idx="482">
                  <c:v>20.5</c:v>
                </c:pt>
                <c:pt idx="483">
                  <c:v>20.5</c:v>
                </c:pt>
                <c:pt idx="484">
                  <c:v>20.5</c:v>
                </c:pt>
                <c:pt idx="485">
                  <c:v>20.5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19.5</c:v>
                </c:pt>
                <c:pt idx="493">
                  <c:v>19.5</c:v>
                </c:pt>
                <c:pt idx="494">
                  <c:v>19.5</c:v>
                </c:pt>
                <c:pt idx="495">
                  <c:v>19.5</c:v>
                </c:pt>
                <c:pt idx="496">
                  <c:v>19.5</c:v>
                </c:pt>
                <c:pt idx="497">
                  <c:v>19.5</c:v>
                </c:pt>
                <c:pt idx="498">
                  <c:v>19.5</c:v>
                </c:pt>
                <c:pt idx="499">
                  <c:v>19.5</c:v>
                </c:pt>
                <c:pt idx="500">
                  <c:v>19.5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17.5</c:v>
                </c:pt>
                <c:pt idx="522">
                  <c:v>17.5</c:v>
                </c:pt>
                <c:pt idx="523">
                  <c:v>17.5</c:v>
                </c:pt>
                <c:pt idx="524">
                  <c:v>17.5</c:v>
                </c:pt>
                <c:pt idx="525">
                  <c:v>17.5</c:v>
                </c:pt>
                <c:pt idx="526">
                  <c:v>17.5</c:v>
                </c:pt>
                <c:pt idx="527">
                  <c:v>17.5</c:v>
                </c:pt>
                <c:pt idx="528">
                  <c:v>17.5</c:v>
                </c:pt>
                <c:pt idx="529">
                  <c:v>17.5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16.5</c:v>
                </c:pt>
                <c:pt idx="541">
                  <c:v>16.5</c:v>
                </c:pt>
                <c:pt idx="542">
                  <c:v>16.5</c:v>
                </c:pt>
                <c:pt idx="543">
                  <c:v>16.5</c:v>
                </c:pt>
                <c:pt idx="544">
                  <c:v>16.0</c:v>
                </c:pt>
                <c:pt idx="545">
                  <c:v>16.0</c:v>
                </c:pt>
                <c:pt idx="546">
                  <c:v>16.0</c:v>
                </c:pt>
                <c:pt idx="547">
                  <c:v>16.0</c:v>
                </c:pt>
                <c:pt idx="548">
                  <c:v>16.0</c:v>
                </c:pt>
                <c:pt idx="549">
                  <c:v>16.0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15.5</c:v>
                </c:pt>
                <c:pt idx="554">
                  <c:v>15.5</c:v>
                </c:pt>
                <c:pt idx="555">
                  <c:v>15.5</c:v>
                </c:pt>
                <c:pt idx="556">
                  <c:v>15.5</c:v>
                </c:pt>
                <c:pt idx="557">
                  <c:v>15.0</c:v>
                </c:pt>
                <c:pt idx="558">
                  <c:v>15.0</c:v>
                </c:pt>
                <c:pt idx="559">
                  <c:v>15.0</c:v>
                </c:pt>
                <c:pt idx="560">
                  <c:v>15.0</c:v>
                </c:pt>
                <c:pt idx="561">
                  <c:v>15.0</c:v>
                </c:pt>
                <c:pt idx="562">
                  <c:v>15.0</c:v>
                </c:pt>
                <c:pt idx="563">
                  <c:v>14.5</c:v>
                </c:pt>
                <c:pt idx="564">
                  <c:v>14.5</c:v>
                </c:pt>
                <c:pt idx="565">
                  <c:v>14.5</c:v>
                </c:pt>
                <c:pt idx="566">
                  <c:v>14.5</c:v>
                </c:pt>
                <c:pt idx="567">
                  <c:v>14.5</c:v>
                </c:pt>
                <c:pt idx="568">
                  <c:v>14.5</c:v>
                </c:pt>
                <c:pt idx="569">
                  <c:v>14.5</c:v>
                </c:pt>
                <c:pt idx="570">
                  <c:v>14.0</c:v>
                </c:pt>
                <c:pt idx="571">
                  <c:v>14.0</c:v>
                </c:pt>
                <c:pt idx="572">
                  <c:v>14.0</c:v>
                </c:pt>
                <c:pt idx="573">
                  <c:v>14.0</c:v>
                </c:pt>
                <c:pt idx="574">
                  <c:v>14.0</c:v>
                </c:pt>
                <c:pt idx="575">
                  <c:v>14.0</c:v>
                </c:pt>
                <c:pt idx="576">
                  <c:v>13.5</c:v>
                </c:pt>
                <c:pt idx="577">
                  <c:v>13.5</c:v>
                </c:pt>
                <c:pt idx="578">
                  <c:v>13.5</c:v>
                </c:pt>
                <c:pt idx="579">
                  <c:v>13.5</c:v>
                </c:pt>
                <c:pt idx="580">
                  <c:v>13.5</c:v>
                </c:pt>
                <c:pt idx="581">
                  <c:v>13.5</c:v>
                </c:pt>
                <c:pt idx="582">
                  <c:v>13.5</c:v>
                </c:pt>
                <c:pt idx="583">
                  <c:v>13.0</c:v>
                </c:pt>
                <c:pt idx="584">
                  <c:v>13.0</c:v>
                </c:pt>
                <c:pt idx="585">
                  <c:v>13.0</c:v>
                </c:pt>
                <c:pt idx="586">
                  <c:v>13.0</c:v>
                </c:pt>
                <c:pt idx="587">
                  <c:v>13.0</c:v>
                </c:pt>
                <c:pt idx="588">
                  <c:v>12.5</c:v>
                </c:pt>
                <c:pt idx="589">
                  <c:v>12.5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12.5</c:v>
                </c:pt>
                <c:pt idx="595">
                  <c:v>12.0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11.5</c:v>
                </c:pt>
                <c:pt idx="600">
                  <c:v>11.5</c:v>
                </c:pt>
                <c:pt idx="601">
                  <c:v>11.5</c:v>
                </c:pt>
                <c:pt idx="602">
                  <c:v>11.5</c:v>
                </c:pt>
                <c:pt idx="603">
                  <c:v>11.5</c:v>
                </c:pt>
                <c:pt idx="604">
                  <c:v>11.5</c:v>
                </c:pt>
                <c:pt idx="605">
                  <c:v>11.5</c:v>
                </c:pt>
                <c:pt idx="606">
                  <c:v>11.0</c:v>
                </c:pt>
                <c:pt idx="607">
                  <c:v>11.0</c:v>
                </c:pt>
                <c:pt idx="608">
                  <c:v>11.0</c:v>
                </c:pt>
                <c:pt idx="609">
                  <c:v>11.0</c:v>
                </c:pt>
                <c:pt idx="610">
                  <c:v>10.5</c:v>
                </c:pt>
                <c:pt idx="611">
                  <c:v>10.5</c:v>
                </c:pt>
                <c:pt idx="612">
                  <c:v>10.5</c:v>
                </c:pt>
                <c:pt idx="613">
                  <c:v>10.5</c:v>
                </c:pt>
                <c:pt idx="614">
                  <c:v>10.5</c:v>
                </c:pt>
                <c:pt idx="615">
                  <c:v>10.5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7.0</c:v>
                </c:pt>
                <c:pt idx="641">
                  <c:v>7.0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6.0</c:v>
                </c:pt>
                <c:pt idx="647">
                  <c:v>6.0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5.0</c:v>
                </c:pt>
                <c:pt idx="652">
                  <c:v>5.0</c:v>
                </c:pt>
                <c:pt idx="653">
                  <c:v>4.5</c:v>
                </c:pt>
                <c:pt idx="654">
                  <c:v>4.5</c:v>
                </c:pt>
                <c:pt idx="655">
                  <c:v>4.0</c:v>
                </c:pt>
                <c:pt idx="656">
                  <c:v>4.0</c:v>
                </c:pt>
                <c:pt idx="657">
                  <c:v>3.5</c:v>
                </c:pt>
                <c:pt idx="658">
                  <c:v>3.0</c:v>
                </c:pt>
                <c:pt idx="659">
                  <c:v>2.5</c:v>
                </c:pt>
                <c:pt idx="660">
                  <c:v>1.5</c:v>
                </c:pt>
                <c:pt idx="66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Sheet1!$M$3:$M$664</c:f>
              <c:numCache>
                <c:formatCode>General</c:formatCode>
                <c:ptCount val="662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3.303056E6</c:v>
                </c:pt>
              </c:numCache>
            </c:numRef>
          </c:xVal>
          <c:yVal>
            <c:numRef>
              <c:f>Sheet1!$O$3:$O$664</c:f>
              <c:numCache>
                <c:formatCode>General</c:formatCode>
                <c:ptCount val="662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54.0</c:v>
                </c:pt>
                <c:pt idx="76">
                  <c:v>54.0</c:v>
                </c:pt>
                <c:pt idx="77">
                  <c:v>54.0</c:v>
                </c:pt>
                <c:pt idx="78">
                  <c:v>54.0</c:v>
                </c:pt>
                <c:pt idx="79">
                  <c:v>54.0</c:v>
                </c:pt>
                <c:pt idx="80">
                  <c:v>54.0</c:v>
                </c:pt>
                <c:pt idx="81">
                  <c:v>54.0</c:v>
                </c:pt>
                <c:pt idx="82">
                  <c:v>54.0</c:v>
                </c:pt>
                <c:pt idx="83">
                  <c:v>54.0</c:v>
                </c:pt>
                <c:pt idx="84">
                  <c:v>54.0</c:v>
                </c:pt>
                <c:pt idx="85">
                  <c:v>54.0</c:v>
                </c:pt>
                <c:pt idx="86">
                  <c:v>54.0</c:v>
                </c:pt>
                <c:pt idx="87">
                  <c:v>54.0</c:v>
                </c:pt>
                <c:pt idx="88">
                  <c:v>54.0</c:v>
                </c:pt>
                <c:pt idx="89">
                  <c:v>54.0</c:v>
                </c:pt>
                <c:pt idx="90">
                  <c:v>54.0</c:v>
                </c:pt>
                <c:pt idx="91">
                  <c:v>54.0</c:v>
                </c:pt>
                <c:pt idx="92">
                  <c:v>54.0</c:v>
                </c:pt>
                <c:pt idx="93">
                  <c:v>54.0</c:v>
                </c:pt>
                <c:pt idx="94">
                  <c:v>54.0</c:v>
                </c:pt>
                <c:pt idx="95">
                  <c:v>54.0</c:v>
                </c:pt>
                <c:pt idx="96">
                  <c:v>54.0</c:v>
                </c:pt>
                <c:pt idx="97">
                  <c:v>54.0</c:v>
                </c:pt>
                <c:pt idx="98">
                  <c:v>54.0</c:v>
                </c:pt>
                <c:pt idx="99">
                  <c:v>54.0</c:v>
                </c:pt>
                <c:pt idx="100">
                  <c:v>54.0</c:v>
                </c:pt>
                <c:pt idx="101">
                  <c:v>54.0</c:v>
                </c:pt>
                <c:pt idx="102">
                  <c:v>54.0</c:v>
                </c:pt>
                <c:pt idx="103">
                  <c:v>54.0</c:v>
                </c:pt>
                <c:pt idx="104">
                  <c:v>54.0</c:v>
                </c:pt>
                <c:pt idx="105">
                  <c:v>54.0</c:v>
                </c:pt>
                <c:pt idx="106">
                  <c:v>54.0</c:v>
                </c:pt>
                <c:pt idx="107">
                  <c:v>54.0</c:v>
                </c:pt>
                <c:pt idx="108">
                  <c:v>54.0</c:v>
                </c:pt>
                <c:pt idx="109">
                  <c:v>54.0</c:v>
                </c:pt>
                <c:pt idx="110">
                  <c:v>54.0</c:v>
                </c:pt>
                <c:pt idx="111">
                  <c:v>54.0</c:v>
                </c:pt>
                <c:pt idx="112">
                  <c:v>54.0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52.0</c:v>
                </c:pt>
                <c:pt idx="151">
                  <c:v>52.0</c:v>
                </c:pt>
                <c:pt idx="152">
                  <c:v>52.0</c:v>
                </c:pt>
                <c:pt idx="153">
                  <c:v>52.0</c:v>
                </c:pt>
                <c:pt idx="154">
                  <c:v>52.0</c:v>
                </c:pt>
                <c:pt idx="155">
                  <c:v>52.0</c:v>
                </c:pt>
                <c:pt idx="156">
                  <c:v>52.0</c:v>
                </c:pt>
                <c:pt idx="157">
                  <c:v>52.0</c:v>
                </c:pt>
                <c:pt idx="158">
                  <c:v>52.0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51.0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51.0</c:v>
                </c:pt>
                <c:pt idx="169">
                  <c:v>51.0</c:v>
                </c:pt>
                <c:pt idx="170">
                  <c:v>51.0</c:v>
                </c:pt>
                <c:pt idx="171">
                  <c:v>51.0</c:v>
                </c:pt>
                <c:pt idx="172">
                  <c:v>51.0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50.0</c:v>
                </c:pt>
                <c:pt idx="190">
                  <c:v>50.0</c:v>
                </c:pt>
                <c:pt idx="191">
                  <c:v>50.0</c:v>
                </c:pt>
                <c:pt idx="192">
                  <c:v>50.0</c:v>
                </c:pt>
                <c:pt idx="193">
                  <c:v>50.0</c:v>
                </c:pt>
                <c:pt idx="194">
                  <c:v>50.0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48.0</c:v>
                </c:pt>
                <c:pt idx="223">
                  <c:v>48.0</c:v>
                </c:pt>
                <c:pt idx="224">
                  <c:v>48.0</c:v>
                </c:pt>
                <c:pt idx="225">
                  <c:v>48.0</c:v>
                </c:pt>
                <c:pt idx="226">
                  <c:v>48.0</c:v>
                </c:pt>
                <c:pt idx="227">
                  <c:v>47.0</c:v>
                </c:pt>
                <c:pt idx="228">
                  <c:v>47.0</c:v>
                </c:pt>
                <c:pt idx="229">
                  <c:v>47.0</c:v>
                </c:pt>
                <c:pt idx="230">
                  <c:v>47.0</c:v>
                </c:pt>
                <c:pt idx="231">
                  <c:v>47.0</c:v>
                </c:pt>
                <c:pt idx="232">
                  <c:v>47.0</c:v>
                </c:pt>
                <c:pt idx="233">
                  <c:v>47.0</c:v>
                </c:pt>
                <c:pt idx="234">
                  <c:v>47.0</c:v>
                </c:pt>
                <c:pt idx="235">
                  <c:v>47.0</c:v>
                </c:pt>
                <c:pt idx="236">
                  <c:v>47.0</c:v>
                </c:pt>
                <c:pt idx="237">
                  <c:v>47.0</c:v>
                </c:pt>
                <c:pt idx="238">
                  <c:v>47.0</c:v>
                </c:pt>
                <c:pt idx="239">
                  <c:v>47.0</c:v>
                </c:pt>
                <c:pt idx="240">
                  <c:v>47.0</c:v>
                </c:pt>
                <c:pt idx="241">
                  <c:v>47.0</c:v>
                </c:pt>
                <c:pt idx="242">
                  <c:v>47.0</c:v>
                </c:pt>
                <c:pt idx="243">
                  <c:v>46.0</c:v>
                </c:pt>
                <c:pt idx="244">
                  <c:v>46.0</c:v>
                </c:pt>
                <c:pt idx="245">
                  <c:v>46.0</c:v>
                </c:pt>
                <c:pt idx="246">
                  <c:v>46.0</c:v>
                </c:pt>
                <c:pt idx="247">
                  <c:v>46.0</c:v>
                </c:pt>
                <c:pt idx="248">
                  <c:v>46.0</c:v>
                </c:pt>
                <c:pt idx="249">
                  <c:v>46.0</c:v>
                </c:pt>
                <c:pt idx="250">
                  <c:v>46.0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46.0</c:v>
                </c:pt>
                <c:pt idx="255">
                  <c:v>46.0</c:v>
                </c:pt>
                <c:pt idx="256">
                  <c:v>46.0</c:v>
                </c:pt>
                <c:pt idx="257">
                  <c:v>46.0</c:v>
                </c:pt>
                <c:pt idx="258">
                  <c:v>45.0</c:v>
                </c:pt>
                <c:pt idx="259">
                  <c:v>45.0</c:v>
                </c:pt>
                <c:pt idx="260">
                  <c:v>45.0</c:v>
                </c:pt>
                <c:pt idx="261">
                  <c:v>45.0</c:v>
                </c:pt>
                <c:pt idx="262">
                  <c:v>45.0</c:v>
                </c:pt>
                <c:pt idx="263">
                  <c:v>45.0</c:v>
                </c:pt>
                <c:pt idx="264">
                  <c:v>45.0</c:v>
                </c:pt>
                <c:pt idx="265">
                  <c:v>45.0</c:v>
                </c:pt>
                <c:pt idx="266">
                  <c:v>45.0</c:v>
                </c:pt>
                <c:pt idx="267">
                  <c:v>45.0</c:v>
                </c:pt>
                <c:pt idx="268">
                  <c:v>45.0</c:v>
                </c:pt>
                <c:pt idx="269">
                  <c:v>45.0</c:v>
                </c:pt>
                <c:pt idx="270">
                  <c:v>45.0</c:v>
                </c:pt>
                <c:pt idx="271">
                  <c:v>45.0</c:v>
                </c:pt>
                <c:pt idx="272">
                  <c:v>45.0</c:v>
                </c:pt>
                <c:pt idx="273">
                  <c:v>44.0</c:v>
                </c:pt>
                <c:pt idx="274">
                  <c:v>44.0</c:v>
                </c:pt>
                <c:pt idx="275">
                  <c:v>44.0</c:v>
                </c:pt>
                <c:pt idx="276">
                  <c:v>44.0</c:v>
                </c:pt>
                <c:pt idx="277">
                  <c:v>44.0</c:v>
                </c:pt>
                <c:pt idx="278">
                  <c:v>44.0</c:v>
                </c:pt>
                <c:pt idx="279">
                  <c:v>44.0</c:v>
                </c:pt>
                <c:pt idx="280">
                  <c:v>44.0</c:v>
                </c:pt>
                <c:pt idx="281">
                  <c:v>44.0</c:v>
                </c:pt>
                <c:pt idx="282">
                  <c:v>44.0</c:v>
                </c:pt>
                <c:pt idx="283">
                  <c:v>44.0</c:v>
                </c:pt>
                <c:pt idx="284">
                  <c:v>44.0</c:v>
                </c:pt>
                <c:pt idx="285">
                  <c:v>44.0</c:v>
                </c:pt>
                <c:pt idx="286">
                  <c:v>44.0</c:v>
                </c:pt>
                <c:pt idx="287">
                  <c:v>43.0</c:v>
                </c:pt>
                <c:pt idx="288">
                  <c:v>43.0</c:v>
                </c:pt>
                <c:pt idx="289">
                  <c:v>43.0</c:v>
                </c:pt>
                <c:pt idx="290">
                  <c:v>43.0</c:v>
                </c:pt>
                <c:pt idx="291">
                  <c:v>43.0</c:v>
                </c:pt>
                <c:pt idx="292">
                  <c:v>43.0</c:v>
                </c:pt>
                <c:pt idx="293">
                  <c:v>43.0</c:v>
                </c:pt>
                <c:pt idx="294">
                  <c:v>43.0</c:v>
                </c:pt>
                <c:pt idx="295">
                  <c:v>43.0</c:v>
                </c:pt>
                <c:pt idx="296">
                  <c:v>43.0</c:v>
                </c:pt>
                <c:pt idx="297">
                  <c:v>43.0</c:v>
                </c:pt>
                <c:pt idx="298">
                  <c:v>43.0</c:v>
                </c:pt>
                <c:pt idx="299">
                  <c:v>43.0</c:v>
                </c:pt>
                <c:pt idx="300">
                  <c:v>43.0</c:v>
                </c:pt>
                <c:pt idx="301">
                  <c:v>42.0</c:v>
                </c:pt>
                <c:pt idx="302">
                  <c:v>42.0</c:v>
                </c:pt>
                <c:pt idx="303">
                  <c:v>42.0</c:v>
                </c:pt>
                <c:pt idx="304">
                  <c:v>42.0</c:v>
                </c:pt>
                <c:pt idx="305">
                  <c:v>42.0</c:v>
                </c:pt>
                <c:pt idx="306">
                  <c:v>42.0</c:v>
                </c:pt>
                <c:pt idx="307">
                  <c:v>42.0</c:v>
                </c:pt>
                <c:pt idx="308">
                  <c:v>42.0</c:v>
                </c:pt>
                <c:pt idx="309">
                  <c:v>42.0</c:v>
                </c:pt>
                <c:pt idx="310">
                  <c:v>42.0</c:v>
                </c:pt>
                <c:pt idx="311">
                  <c:v>42.0</c:v>
                </c:pt>
                <c:pt idx="312">
                  <c:v>42.0</c:v>
                </c:pt>
                <c:pt idx="313">
                  <c:v>42.0</c:v>
                </c:pt>
                <c:pt idx="314">
                  <c:v>42.0</c:v>
                </c:pt>
                <c:pt idx="315">
                  <c:v>41.0</c:v>
                </c:pt>
                <c:pt idx="316">
                  <c:v>41.0</c:v>
                </c:pt>
                <c:pt idx="317">
                  <c:v>41.0</c:v>
                </c:pt>
                <c:pt idx="318">
                  <c:v>41.0</c:v>
                </c:pt>
                <c:pt idx="319">
                  <c:v>41.0</c:v>
                </c:pt>
                <c:pt idx="320">
                  <c:v>41.0</c:v>
                </c:pt>
                <c:pt idx="321">
                  <c:v>41.0</c:v>
                </c:pt>
                <c:pt idx="322">
                  <c:v>41.0</c:v>
                </c:pt>
                <c:pt idx="323">
                  <c:v>41.0</c:v>
                </c:pt>
                <c:pt idx="324">
                  <c:v>41.0</c:v>
                </c:pt>
                <c:pt idx="325">
                  <c:v>41.0</c:v>
                </c:pt>
                <c:pt idx="326">
                  <c:v>41.0</c:v>
                </c:pt>
                <c:pt idx="327">
                  <c:v>41.0</c:v>
                </c:pt>
                <c:pt idx="328">
                  <c:v>40.0</c:v>
                </c:pt>
                <c:pt idx="329">
                  <c:v>40.0</c:v>
                </c:pt>
                <c:pt idx="330">
                  <c:v>40.0</c:v>
                </c:pt>
                <c:pt idx="331">
                  <c:v>40.0</c:v>
                </c:pt>
                <c:pt idx="332">
                  <c:v>40.0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39.0</c:v>
                </c:pt>
                <c:pt idx="342">
                  <c:v>39.0</c:v>
                </c:pt>
                <c:pt idx="343">
                  <c:v>39.0</c:v>
                </c:pt>
                <c:pt idx="344">
                  <c:v>39.0</c:v>
                </c:pt>
                <c:pt idx="345">
                  <c:v>39.0</c:v>
                </c:pt>
                <c:pt idx="346">
                  <c:v>39.0</c:v>
                </c:pt>
                <c:pt idx="347">
                  <c:v>39.0</c:v>
                </c:pt>
                <c:pt idx="348">
                  <c:v>39.0</c:v>
                </c:pt>
                <c:pt idx="349">
                  <c:v>39.0</c:v>
                </c:pt>
                <c:pt idx="350">
                  <c:v>39.0</c:v>
                </c:pt>
                <c:pt idx="351">
                  <c:v>39.0</c:v>
                </c:pt>
                <c:pt idx="352">
                  <c:v>39.0</c:v>
                </c:pt>
                <c:pt idx="353">
                  <c:v>39.0</c:v>
                </c:pt>
                <c:pt idx="354">
                  <c:v>38.0</c:v>
                </c:pt>
                <c:pt idx="355">
                  <c:v>38.0</c:v>
                </c:pt>
                <c:pt idx="356">
                  <c:v>38.0</c:v>
                </c:pt>
                <c:pt idx="357">
                  <c:v>38.0</c:v>
                </c:pt>
                <c:pt idx="358">
                  <c:v>38.0</c:v>
                </c:pt>
                <c:pt idx="359">
                  <c:v>38.0</c:v>
                </c:pt>
                <c:pt idx="360">
                  <c:v>38.0</c:v>
                </c:pt>
                <c:pt idx="361">
                  <c:v>38.0</c:v>
                </c:pt>
                <c:pt idx="362">
                  <c:v>38.0</c:v>
                </c:pt>
                <c:pt idx="363">
                  <c:v>38.0</c:v>
                </c:pt>
                <c:pt idx="364">
                  <c:v>38.0</c:v>
                </c:pt>
                <c:pt idx="365">
                  <c:v>38.0</c:v>
                </c:pt>
                <c:pt idx="366">
                  <c:v>38.0</c:v>
                </c:pt>
                <c:pt idx="367">
                  <c:v>37.0</c:v>
                </c:pt>
                <c:pt idx="368">
                  <c:v>37.0</c:v>
                </c:pt>
                <c:pt idx="369">
                  <c:v>37.0</c:v>
                </c:pt>
                <c:pt idx="370">
                  <c:v>37.0</c:v>
                </c:pt>
                <c:pt idx="371">
                  <c:v>37.0</c:v>
                </c:pt>
                <c:pt idx="372">
                  <c:v>37.0</c:v>
                </c:pt>
                <c:pt idx="373">
                  <c:v>37.0</c:v>
                </c:pt>
                <c:pt idx="374">
                  <c:v>37.0</c:v>
                </c:pt>
                <c:pt idx="375">
                  <c:v>37.0</c:v>
                </c:pt>
                <c:pt idx="376">
                  <c:v>37.0</c:v>
                </c:pt>
                <c:pt idx="377">
                  <c:v>37.0</c:v>
                </c:pt>
                <c:pt idx="378">
                  <c:v>37.0</c:v>
                </c:pt>
                <c:pt idx="379">
                  <c:v>36.0</c:v>
                </c:pt>
                <c:pt idx="380">
                  <c:v>36.0</c:v>
                </c:pt>
                <c:pt idx="381">
                  <c:v>36.0</c:v>
                </c:pt>
                <c:pt idx="382">
                  <c:v>36.0</c:v>
                </c:pt>
                <c:pt idx="383">
                  <c:v>36.0</c:v>
                </c:pt>
                <c:pt idx="384">
                  <c:v>36.0</c:v>
                </c:pt>
                <c:pt idx="385">
                  <c:v>36.0</c:v>
                </c:pt>
                <c:pt idx="386">
                  <c:v>36.0</c:v>
                </c:pt>
                <c:pt idx="387">
                  <c:v>36.0</c:v>
                </c:pt>
                <c:pt idx="388">
                  <c:v>36.0</c:v>
                </c:pt>
                <c:pt idx="389">
                  <c:v>36.0</c:v>
                </c:pt>
                <c:pt idx="390">
                  <c:v>36.0</c:v>
                </c:pt>
                <c:pt idx="391">
                  <c:v>36.0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35.0</c:v>
                </c:pt>
                <c:pt idx="397">
                  <c:v>35.0</c:v>
                </c:pt>
                <c:pt idx="398">
                  <c:v>35.0</c:v>
                </c:pt>
                <c:pt idx="399">
                  <c:v>35.0</c:v>
                </c:pt>
                <c:pt idx="400">
                  <c:v>35.0</c:v>
                </c:pt>
                <c:pt idx="401">
                  <c:v>35.0</c:v>
                </c:pt>
                <c:pt idx="402">
                  <c:v>35.0</c:v>
                </c:pt>
                <c:pt idx="403">
                  <c:v>35.0</c:v>
                </c:pt>
                <c:pt idx="404">
                  <c:v>34.0</c:v>
                </c:pt>
                <c:pt idx="405">
                  <c:v>34.0</c:v>
                </c:pt>
                <c:pt idx="406">
                  <c:v>34.0</c:v>
                </c:pt>
                <c:pt idx="407">
                  <c:v>34.0</c:v>
                </c:pt>
                <c:pt idx="408">
                  <c:v>34.0</c:v>
                </c:pt>
                <c:pt idx="409">
                  <c:v>34.0</c:v>
                </c:pt>
                <c:pt idx="410">
                  <c:v>34.0</c:v>
                </c:pt>
                <c:pt idx="411">
                  <c:v>34.0</c:v>
                </c:pt>
                <c:pt idx="412">
                  <c:v>34.0</c:v>
                </c:pt>
                <c:pt idx="413">
                  <c:v>34.0</c:v>
                </c:pt>
                <c:pt idx="414">
                  <c:v>34.0</c:v>
                </c:pt>
                <c:pt idx="415">
                  <c:v>34.0</c:v>
                </c:pt>
                <c:pt idx="416">
                  <c:v>33.0</c:v>
                </c:pt>
                <c:pt idx="417">
                  <c:v>33.0</c:v>
                </c:pt>
                <c:pt idx="418">
                  <c:v>33.0</c:v>
                </c:pt>
                <c:pt idx="419">
                  <c:v>33.0</c:v>
                </c:pt>
                <c:pt idx="420">
                  <c:v>33.0</c:v>
                </c:pt>
                <c:pt idx="421">
                  <c:v>33.0</c:v>
                </c:pt>
                <c:pt idx="422">
                  <c:v>33.0</c:v>
                </c:pt>
                <c:pt idx="423">
                  <c:v>33.0</c:v>
                </c:pt>
                <c:pt idx="424">
                  <c:v>33.0</c:v>
                </c:pt>
                <c:pt idx="425">
                  <c:v>33.0</c:v>
                </c:pt>
                <c:pt idx="426">
                  <c:v>33.0</c:v>
                </c:pt>
                <c:pt idx="427">
                  <c:v>32.0</c:v>
                </c:pt>
                <c:pt idx="428">
                  <c:v>32.0</c:v>
                </c:pt>
                <c:pt idx="429">
                  <c:v>32.0</c:v>
                </c:pt>
                <c:pt idx="430">
                  <c:v>32.0</c:v>
                </c:pt>
                <c:pt idx="431">
                  <c:v>32.0</c:v>
                </c:pt>
                <c:pt idx="432">
                  <c:v>32.0</c:v>
                </c:pt>
                <c:pt idx="433">
                  <c:v>32.0</c:v>
                </c:pt>
                <c:pt idx="434">
                  <c:v>32.0</c:v>
                </c:pt>
                <c:pt idx="435">
                  <c:v>32.0</c:v>
                </c:pt>
                <c:pt idx="436">
                  <c:v>32.0</c:v>
                </c:pt>
                <c:pt idx="437">
                  <c:v>32.0</c:v>
                </c:pt>
                <c:pt idx="438">
                  <c:v>31.0</c:v>
                </c:pt>
                <c:pt idx="439">
                  <c:v>31.0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31.0</c:v>
                </c:pt>
                <c:pt idx="444">
                  <c:v>31.0</c:v>
                </c:pt>
                <c:pt idx="445">
                  <c:v>31.0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31.0</c:v>
                </c:pt>
                <c:pt idx="450">
                  <c:v>30.0</c:v>
                </c:pt>
                <c:pt idx="451">
                  <c:v>30.0</c:v>
                </c:pt>
                <c:pt idx="452">
                  <c:v>30.0</c:v>
                </c:pt>
                <c:pt idx="453">
                  <c:v>30.0</c:v>
                </c:pt>
                <c:pt idx="454">
                  <c:v>30.0</c:v>
                </c:pt>
                <c:pt idx="455">
                  <c:v>30.0</c:v>
                </c:pt>
                <c:pt idx="456">
                  <c:v>30.0</c:v>
                </c:pt>
                <c:pt idx="457">
                  <c:v>30.0</c:v>
                </c:pt>
                <c:pt idx="458">
                  <c:v>30.0</c:v>
                </c:pt>
                <c:pt idx="459">
                  <c:v>30.0</c:v>
                </c:pt>
                <c:pt idx="460">
                  <c:v>30.0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29.0</c:v>
                </c:pt>
                <c:pt idx="469">
                  <c:v>29.0</c:v>
                </c:pt>
                <c:pt idx="470">
                  <c:v>29.0</c:v>
                </c:pt>
                <c:pt idx="471">
                  <c:v>28.0</c:v>
                </c:pt>
                <c:pt idx="472">
                  <c:v>28.0</c:v>
                </c:pt>
                <c:pt idx="473">
                  <c:v>28.0</c:v>
                </c:pt>
                <c:pt idx="474">
                  <c:v>28.0</c:v>
                </c:pt>
                <c:pt idx="475">
                  <c:v>28.0</c:v>
                </c:pt>
                <c:pt idx="476">
                  <c:v>28.0</c:v>
                </c:pt>
                <c:pt idx="477">
                  <c:v>28.0</c:v>
                </c:pt>
                <c:pt idx="478">
                  <c:v>28.0</c:v>
                </c:pt>
                <c:pt idx="479">
                  <c:v>28.0</c:v>
                </c:pt>
                <c:pt idx="480">
                  <c:v>28.0</c:v>
                </c:pt>
                <c:pt idx="481">
                  <c:v>28.0</c:v>
                </c:pt>
                <c:pt idx="482">
                  <c:v>27.0</c:v>
                </c:pt>
                <c:pt idx="483">
                  <c:v>27.0</c:v>
                </c:pt>
                <c:pt idx="484">
                  <c:v>27.0</c:v>
                </c:pt>
                <c:pt idx="485">
                  <c:v>27.0</c:v>
                </c:pt>
                <c:pt idx="486">
                  <c:v>27.0</c:v>
                </c:pt>
                <c:pt idx="487">
                  <c:v>27.0</c:v>
                </c:pt>
                <c:pt idx="488">
                  <c:v>27.0</c:v>
                </c:pt>
                <c:pt idx="489">
                  <c:v>27.0</c:v>
                </c:pt>
                <c:pt idx="490">
                  <c:v>27.0</c:v>
                </c:pt>
                <c:pt idx="491">
                  <c:v>27.0</c:v>
                </c:pt>
                <c:pt idx="492">
                  <c:v>26.0</c:v>
                </c:pt>
                <c:pt idx="493">
                  <c:v>26.0</c:v>
                </c:pt>
                <c:pt idx="494">
                  <c:v>26.0</c:v>
                </c:pt>
                <c:pt idx="495">
                  <c:v>26.0</c:v>
                </c:pt>
                <c:pt idx="496">
                  <c:v>26.0</c:v>
                </c:pt>
                <c:pt idx="497">
                  <c:v>26.0</c:v>
                </c:pt>
                <c:pt idx="498">
                  <c:v>26.0</c:v>
                </c:pt>
                <c:pt idx="499">
                  <c:v>26.0</c:v>
                </c:pt>
                <c:pt idx="500">
                  <c:v>26.0</c:v>
                </c:pt>
                <c:pt idx="501">
                  <c:v>26.0</c:v>
                </c:pt>
                <c:pt idx="502">
                  <c:v>25.0</c:v>
                </c:pt>
                <c:pt idx="503">
                  <c:v>25.0</c:v>
                </c:pt>
                <c:pt idx="504">
                  <c:v>25.0</c:v>
                </c:pt>
                <c:pt idx="505">
                  <c:v>25.0</c:v>
                </c:pt>
                <c:pt idx="506">
                  <c:v>25.0</c:v>
                </c:pt>
                <c:pt idx="507">
                  <c:v>25.0</c:v>
                </c:pt>
                <c:pt idx="508">
                  <c:v>25.0</c:v>
                </c:pt>
                <c:pt idx="509">
                  <c:v>25.0</c:v>
                </c:pt>
                <c:pt idx="510">
                  <c:v>25.0</c:v>
                </c:pt>
                <c:pt idx="511">
                  <c:v>25.0</c:v>
                </c:pt>
                <c:pt idx="512">
                  <c:v>24.0</c:v>
                </c:pt>
                <c:pt idx="513">
                  <c:v>24.0</c:v>
                </c:pt>
                <c:pt idx="514">
                  <c:v>24.0</c:v>
                </c:pt>
                <c:pt idx="515">
                  <c:v>24.0</c:v>
                </c:pt>
                <c:pt idx="516">
                  <c:v>24.0</c:v>
                </c:pt>
                <c:pt idx="517">
                  <c:v>24.0</c:v>
                </c:pt>
                <c:pt idx="518">
                  <c:v>24.0</c:v>
                </c:pt>
                <c:pt idx="519">
                  <c:v>24.0</c:v>
                </c:pt>
                <c:pt idx="520">
                  <c:v>24.0</c:v>
                </c:pt>
                <c:pt idx="521">
                  <c:v>24.0</c:v>
                </c:pt>
                <c:pt idx="522">
                  <c:v>23.0</c:v>
                </c:pt>
                <c:pt idx="523">
                  <c:v>23.0</c:v>
                </c:pt>
                <c:pt idx="524">
                  <c:v>23.0</c:v>
                </c:pt>
                <c:pt idx="525">
                  <c:v>23.0</c:v>
                </c:pt>
                <c:pt idx="526">
                  <c:v>23.0</c:v>
                </c:pt>
                <c:pt idx="527">
                  <c:v>23.0</c:v>
                </c:pt>
                <c:pt idx="528">
                  <c:v>23.0</c:v>
                </c:pt>
                <c:pt idx="529">
                  <c:v>23.0</c:v>
                </c:pt>
                <c:pt idx="530">
                  <c:v>23.0</c:v>
                </c:pt>
                <c:pt idx="531">
                  <c:v>22.0</c:v>
                </c:pt>
                <c:pt idx="532">
                  <c:v>22.0</c:v>
                </c:pt>
                <c:pt idx="533">
                  <c:v>22.0</c:v>
                </c:pt>
                <c:pt idx="534">
                  <c:v>22.0</c:v>
                </c:pt>
                <c:pt idx="535">
                  <c:v>22.0</c:v>
                </c:pt>
                <c:pt idx="536">
                  <c:v>22.0</c:v>
                </c:pt>
                <c:pt idx="537">
                  <c:v>22.0</c:v>
                </c:pt>
                <c:pt idx="538">
                  <c:v>22.0</c:v>
                </c:pt>
                <c:pt idx="539">
                  <c:v>22.0</c:v>
                </c:pt>
                <c:pt idx="540">
                  <c:v>21.0</c:v>
                </c:pt>
                <c:pt idx="541">
                  <c:v>21.0</c:v>
                </c:pt>
                <c:pt idx="542">
                  <c:v>21.0</c:v>
                </c:pt>
                <c:pt idx="543">
                  <c:v>21.0</c:v>
                </c:pt>
                <c:pt idx="544">
                  <c:v>21.0</c:v>
                </c:pt>
                <c:pt idx="545">
                  <c:v>21.0</c:v>
                </c:pt>
                <c:pt idx="546">
                  <c:v>21.0</c:v>
                </c:pt>
                <c:pt idx="547">
                  <c:v>21.0</c:v>
                </c:pt>
                <c:pt idx="548">
                  <c:v>21.0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16.0</c:v>
                </c:pt>
                <c:pt idx="585">
                  <c:v>16.0</c:v>
                </c:pt>
                <c:pt idx="586">
                  <c:v>16.0</c:v>
                </c:pt>
                <c:pt idx="587">
                  <c:v>16.0</c:v>
                </c:pt>
                <c:pt idx="588">
                  <c:v>16.0</c:v>
                </c:pt>
                <c:pt idx="589">
                  <c:v>16.0</c:v>
                </c:pt>
                <c:pt idx="590">
                  <c:v>16.0</c:v>
                </c:pt>
                <c:pt idx="591">
                  <c:v>16.0</c:v>
                </c:pt>
                <c:pt idx="592">
                  <c:v>15.0</c:v>
                </c:pt>
                <c:pt idx="593">
                  <c:v>15.0</c:v>
                </c:pt>
                <c:pt idx="594">
                  <c:v>15.0</c:v>
                </c:pt>
                <c:pt idx="595">
                  <c:v>15.0</c:v>
                </c:pt>
                <c:pt idx="596">
                  <c:v>15.0</c:v>
                </c:pt>
                <c:pt idx="597">
                  <c:v>15.0</c:v>
                </c:pt>
                <c:pt idx="598">
                  <c:v>15.0</c:v>
                </c:pt>
                <c:pt idx="599">
                  <c:v>14.0</c:v>
                </c:pt>
                <c:pt idx="600">
                  <c:v>14.0</c:v>
                </c:pt>
                <c:pt idx="601">
                  <c:v>14.0</c:v>
                </c:pt>
                <c:pt idx="602">
                  <c:v>14.0</c:v>
                </c:pt>
                <c:pt idx="603">
                  <c:v>14.0</c:v>
                </c:pt>
                <c:pt idx="604">
                  <c:v>14.0</c:v>
                </c:pt>
                <c:pt idx="605">
                  <c:v>14.0</c:v>
                </c:pt>
                <c:pt idx="606">
                  <c:v>14.0</c:v>
                </c:pt>
                <c:pt idx="607">
                  <c:v>13.0</c:v>
                </c:pt>
                <c:pt idx="608">
                  <c:v>13.0</c:v>
                </c:pt>
                <c:pt idx="609">
                  <c:v>13.0</c:v>
                </c:pt>
                <c:pt idx="610">
                  <c:v>13.0</c:v>
                </c:pt>
                <c:pt idx="611">
                  <c:v>13.0</c:v>
                </c:pt>
                <c:pt idx="612">
                  <c:v>13.0</c:v>
                </c:pt>
                <c:pt idx="613">
                  <c:v>13.0</c:v>
                </c:pt>
                <c:pt idx="614">
                  <c:v>12.0</c:v>
                </c:pt>
                <c:pt idx="615">
                  <c:v>12.0</c:v>
                </c:pt>
                <c:pt idx="616">
                  <c:v>12.0</c:v>
                </c:pt>
                <c:pt idx="617">
                  <c:v>12.0</c:v>
                </c:pt>
                <c:pt idx="618">
                  <c:v>12.0</c:v>
                </c:pt>
                <c:pt idx="619">
                  <c:v>12.0</c:v>
                </c:pt>
                <c:pt idx="620">
                  <c:v>12.0</c:v>
                </c:pt>
                <c:pt idx="621">
                  <c:v>12.0</c:v>
                </c:pt>
                <c:pt idx="622">
                  <c:v>11.0</c:v>
                </c:pt>
                <c:pt idx="623">
                  <c:v>11.0</c:v>
                </c:pt>
                <c:pt idx="624">
                  <c:v>11.0</c:v>
                </c:pt>
                <c:pt idx="625">
                  <c:v>11.0</c:v>
                </c:pt>
                <c:pt idx="626">
                  <c:v>11.0</c:v>
                </c:pt>
                <c:pt idx="627">
                  <c:v>11.0</c:v>
                </c:pt>
                <c:pt idx="628">
                  <c:v>11.0</c:v>
                </c:pt>
                <c:pt idx="629">
                  <c:v>10.0</c:v>
                </c:pt>
                <c:pt idx="630">
                  <c:v>10.0</c:v>
                </c:pt>
                <c:pt idx="631">
                  <c:v>10.0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4.0</c:v>
                </c:pt>
                <c:pt idx="660">
                  <c:v>3.0</c:v>
                </c:pt>
                <c:pt idx="66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Slope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Sheet1!$M$3:$M$664</c:f>
              <c:numCache>
                <c:formatCode>General</c:formatCode>
                <c:ptCount val="662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  <c:pt idx="498">
                  <c:v>2.49E6</c:v>
                </c:pt>
                <c:pt idx="499">
                  <c:v>2.495E6</c:v>
                </c:pt>
                <c:pt idx="500">
                  <c:v>2.5E6</c:v>
                </c:pt>
                <c:pt idx="501">
                  <c:v>2.505E6</c:v>
                </c:pt>
                <c:pt idx="502">
                  <c:v>2.51E6</c:v>
                </c:pt>
                <c:pt idx="503">
                  <c:v>2.515E6</c:v>
                </c:pt>
                <c:pt idx="504">
                  <c:v>2.52E6</c:v>
                </c:pt>
                <c:pt idx="505">
                  <c:v>2.525E6</c:v>
                </c:pt>
                <c:pt idx="506">
                  <c:v>2.53E6</c:v>
                </c:pt>
                <c:pt idx="507">
                  <c:v>2.535E6</c:v>
                </c:pt>
                <c:pt idx="508">
                  <c:v>2.54E6</c:v>
                </c:pt>
                <c:pt idx="509">
                  <c:v>2.545E6</c:v>
                </c:pt>
                <c:pt idx="510">
                  <c:v>2.55E6</c:v>
                </c:pt>
                <c:pt idx="511">
                  <c:v>2.555E6</c:v>
                </c:pt>
                <c:pt idx="512">
                  <c:v>2.56E6</c:v>
                </c:pt>
                <c:pt idx="513">
                  <c:v>2.565E6</c:v>
                </c:pt>
                <c:pt idx="514">
                  <c:v>2.57E6</c:v>
                </c:pt>
                <c:pt idx="515">
                  <c:v>2.575E6</c:v>
                </c:pt>
                <c:pt idx="516">
                  <c:v>2.58E6</c:v>
                </c:pt>
                <c:pt idx="517">
                  <c:v>2.585E6</c:v>
                </c:pt>
                <c:pt idx="518">
                  <c:v>2.59E6</c:v>
                </c:pt>
                <c:pt idx="519">
                  <c:v>2.595E6</c:v>
                </c:pt>
                <c:pt idx="520">
                  <c:v>2.6E6</c:v>
                </c:pt>
                <c:pt idx="521">
                  <c:v>2.605E6</c:v>
                </c:pt>
                <c:pt idx="522">
                  <c:v>2.61E6</c:v>
                </c:pt>
                <c:pt idx="523">
                  <c:v>2.615E6</c:v>
                </c:pt>
                <c:pt idx="524">
                  <c:v>2.62E6</c:v>
                </c:pt>
                <c:pt idx="525">
                  <c:v>2.625E6</c:v>
                </c:pt>
                <c:pt idx="526">
                  <c:v>2.63E6</c:v>
                </c:pt>
                <c:pt idx="527">
                  <c:v>2.635E6</c:v>
                </c:pt>
                <c:pt idx="528">
                  <c:v>2.64E6</c:v>
                </c:pt>
                <c:pt idx="529">
                  <c:v>2.645E6</c:v>
                </c:pt>
                <c:pt idx="530">
                  <c:v>2.65E6</c:v>
                </c:pt>
                <c:pt idx="531">
                  <c:v>2.655E6</c:v>
                </c:pt>
                <c:pt idx="532">
                  <c:v>2.66E6</c:v>
                </c:pt>
                <c:pt idx="533">
                  <c:v>2.665E6</c:v>
                </c:pt>
                <c:pt idx="534">
                  <c:v>2.67E6</c:v>
                </c:pt>
                <c:pt idx="535">
                  <c:v>2.675E6</c:v>
                </c:pt>
                <c:pt idx="536">
                  <c:v>2.68E6</c:v>
                </c:pt>
                <c:pt idx="537">
                  <c:v>2.685E6</c:v>
                </c:pt>
                <c:pt idx="538">
                  <c:v>2.69E6</c:v>
                </c:pt>
                <c:pt idx="539">
                  <c:v>2.695E6</c:v>
                </c:pt>
                <c:pt idx="540">
                  <c:v>2.7E6</c:v>
                </c:pt>
                <c:pt idx="541">
                  <c:v>2.705E6</c:v>
                </c:pt>
                <c:pt idx="542">
                  <c:v>2.71E6</c:v>
                </c:pt>
                <c:pt idx="543">
                  <c:v>2.715E6</c:v>
                </c:pt>
                <c:pt idx="544">
                  <c:v>2.72E6</c:v>
                </c:pt>
                <c:pt idx="545">
                  <c:v>2.725E6</c:v>
                </c:pt>
                <c:pt idx="546">
                  <c:v>2.73E6</c:v>
                </c:pt>
                <c:pt idx="547">
                  <c:v>2.735E6</c:v>
                </c:pt>
                <c:pt idx="548">
                  <c:v>2.74E6</c:v>
                </c:pt>
                <c:pt idx="549">
                  <c:v>2.745E6</c:v>
                </c:pt>
                <c:pt idx="550">
                  <c:v>2.75E6</c:v>
                </c:pt>
                <c:pt idx="551">
                  <c:v>2.755E6</c:v>
                </c:pt>
                <c:pt idx="552">
                  <c:v>2.76E6</c:v>
                </c:pt>
                <c:pt idx="553">
                  <c:v>2.765E6</c:v>
                </c:pt>
                <c:pt idx="554">
                  <c:v>2.77E6</c:v>
                </c:pt>
                <c:pt idx="555">
                  <c:v>2.775E6</c:v>
                </c:pt>
                <c:pt idx="556">
                  <c:v>2.78E6</c:v>
                </c:pt>
                <c:pt idx="557">
                  <c:v>2.785E6</c:v>
                </c:pt>
                <c:pt idx="558">
                  <c:v>2.79E6</c:v>
                </c:pt>
                <c:pt idx="559">
                  <c:v>2.795E6</c:v>
                </c:pt>
                <c:pt idx="560">
                  <c:v>2.8E6</c:v>
                </c:pt>
                <c:pt idx="561">
                  <c:v>2.805E6</c:v>
                </c:pt>
                <c:pt idx="562">
                  <c:v>2.81E6</c:v>
                </c:pt>
                <c:pt idx="563">
                  <c:v>2.815E6</c:v>
                </c:pt>
                <c:pt idx="564">
                  <c:v>2.82E6</c:v>
                </c:pt>
                <c:pt idx="565">
                  <c:v>2.825E6</c:v>
                </c:pt>
                <c:pt idx="566">
                  <c:v>2.83E6</c:v>
                </c:pt>
                <c:pt idx="567">
                  <c:v>2.835E6</c:v>
                </c:pt>
                <c:pt idx="568">
                  <c:v>2.84E6</c:v>
                </c:pt>
                <c:pt idx="569">
                  <c:v>2.845E6</c:v>
                </c:pt>
                <c:pt idx="570">
                  <c:v>2.85E6</c:v>
                </c:pt>
                <c:pt idx="571">
                  <c:v>2.855E6</c:v>
                </c:pt>
                <c:pt idx="572">
                  <c:v>2.86E6</c:v>
                </c:pt>
                <c:pt idx="573">
                  <c:v>2.865E6</c:v>
                </c:pt>
                <c:pt idx="574">
                  <c:v>2.87E6</c:v>
                </c:pt>
                <c:pt idx="575">
                  <c:v>2.875E6</c:v>
                </c:pt>
                <c:pt idx="576">
                  <c:v>2.88E6</c:v>
                </c:pt>
                <c:pt idx="577">
                  <c:v>2.885E6</c:v>
                </c:pt>
                <c:pt idx="578">
                  <c:v>2.89E6</c:v>
                </c:pt>
                <c:pt idx="579">
                  <c:v>2.895E6</c:v>
                </c:pt>
                <c:pt idx="580">
                  <c:v>2.9E6</c:v>
                </c:pt>
                <c:pt idx="581">
                  <c:v>2.905E6</c:v>
                </c:pt>
                <c:pt idx="582">
                  <c:v>2.91E6</c:v>
                </c:pt>
                <c:pt idx="583">
                  <c:v>2.915E6</c:v>
                </c:pt>
                <c:pt idx="584">
                  <c:v>2.92E6</c:v>
                </c:pt>
                <c:pt idx="585">
                  <c:v>2.925E6</c:v>
                </c:pt>
                <c:pt idx="586">
                  <c:v>2.93E6</c:v>
                </c:pt>
                <c:pt idx="587">
                  <c:v>2.935E6</c:v>
                </c:pt>
                <c:pt idx="588">
                  <c:v>2.94E6</c:v>
                </c:pt>
                <c:pt idx="589">
                  <c:v>2.945E6</c:v>
                </c:pt>
                <c:pt idx="590">
                  <c:v>2.95E6</c:v>
                </c:pt>
                <c:pt idx="591">
                  <c:v>2.955E6</c:v>
                </c:pt>
                <c:pt idx="592">
                  <c:v>2.96E6</c:v>
                </c:pt>
                <c:pt idx="593">
                  <c:v>2.965E6</c:v>
                </c:pt>
                <c:pt idx="594">
                  <c:v>2.97E6</c:v>
                </c:pt>
                <c:pt idx="595">
                  <c:v>2.975E6</c:v>
                </c:pt>
                <c:pt idx="596">
                  <c:v>2.98E6</c:v>
                </c:pt>
                <c:pt idx="597">
                  <c:v>2.985E6</c:v>
                </c:pt>
                <c:pt idx="598">
                  <c:v>2.99E6</c:v>
                </c:pt>
                <c:pt idx="599">
                  <c:v>2.995E6</c:v>
                </c:pt>
                <c:pt idx="600">
                  <c:v>3.0E6</c:v>
                </c:pt>
                <c:pt idx="601">
                  <c:v>3.005E6</c:v>
                </c:pt>
                <c:pt idx="602">
                  <c:v>3.01E6</c:v>
                </c:pt>
                <c:pt idx="603">
                  <c:v>3.015E6</c:v>
                </c:pt>
                <c:pt idx="604">
                  <c:v>3.02E6</c:v>
                </c:pt>
                <c:pt idx="605">
                  <c:v>3.025E6</c:v>
                </c:pt>
                <c:pt idx="606">
                  <c:v>3.03E6</c:v>
                </c:pt>
                <c:pt idx="607">
                  <c:v>3.035E6</c:v>
                </c:pt>
                <c:pt idx="608">
                  <c:v>3.04E6</c:v>
                </c:pt>
                <c:pt idx="609">
                  <c:v>3.045E6</c:v>
                </c:pt>
                <c:pt idx="610">
                  <c:v>3.05E6</c:v>
                </c:pt>
                <c:pt idx="611">
                  <c:v>3.055E6</c:v>
                </c:pt>
                <c:pt idx="612">
                  <c:v>3.06E6</c:v>
                </c:pt>
                <c:pt idx="613">
                  <c:v>3.065E6</c:v>
                </c:pt>
                <c:pt idx="614">
                  <c:v>3.07E6</c:v>
                </c:pt>
                <c:pt idx="615">
                  <c:v>3.075E6</c:v>
                </c:pt>
                <c:pt idx="616">
                  <c:v>3.08E6</c:v>
                </c:pt>
                <c:pt idx="617">
                  <c:v>3.085E6</c:v>
                </c:pt>
                <c:pt idx="618">
                  <c:v>3.09E6</c:v>
                </c:pt>
                <c:pt idx="619">
                  <c:v>3.095E6</c:v>
                </c:pt>
                <c:pt idx="620">
                  <c:v>3.1E6</c:v>
                </c:pt>
                <c:pt idx="621">
                  <c:v>3.105E6</c:v>
                </c:pt>
                <c:pt idx="622">
                  <c:v>3.11E6</c:v>
                </c:pt>
                <c:pt idx="623">
                  <c:v>3.115E6</c:v>
                </c:pt>
                <c:pt idx="624">
                  <c:v>3.12E6</c:v>
                </c:pt>
                <c:pt idx="625">
                  <c:v>3.125E6</c:v>
                </c:pt>
                <c:pt idx="626">
                  <c:v>3.13E6</c:v>
                </c:pt>
                <c:pt idx="627">
                  <c:v>3.135E6</c:v>
                </c:pt>
                <c:pt idx="628">
                  <c:v>3.14E6</c:v>
                </c:pt>
                <c:pt idx="629">
                  <c:v>3.145E6</c:v>
                </c:pt>
                <c:pt idx="630">
                  <c:v>3.15E6</c:v>
                </c:pt>
                <c:pt idx="631">
                  <c:v>3.155E6</c:v>
                </c:pt>
                <c:pt idx="632">
                  <c:v>3.16E6</c:v>
                </c:pt>
                <c:pt idx="633">
                  <c:v>3.165E6</c:v>
                </c:pt>
                <c:pt idx="634">
                  <c:v>3.17E6</c:v>
                </c:pt>
                <c:pt idx="635">
                  <c:v>3.175E6</c:v>
                </c:pt>
                <c:pt idx="636">
                  <c:v>3.18E6</c:v>
                </c:pt>
                <c:pt idx="637">
                  <c:v>3.185E6</c:v>
                </c:pt>
                <c:pt idx="638">
                  <c:v>3.19E6</c:v>
                </c:pt>
                <c:pt idx="639">
                  <c:v>3.195E6</c:v>
                </c:pt>
                <c:pt idx="640">
                  <c:v>3.2E6</c:v>
                </c:pt>
                <c:pt idx="641">
                  <c:v>3.205E6</c:v>
                </c:pt>
                <c:pt idx="642">
                  <c:v>3.21E6</c:v>
                </c:pt>
                <c:pt idx="643">
                  <c:v>3.215E6</c:v>
                </c:pt>
                <c:pt idx="644">
                  <c:v>3.22E6</c:v>
                </c:pt>
                <c:pt idx="645">
                  <c:v>3.225E6</c:v>
                </c:pt>
                <c:pt idx="646">
                  <c:v>3.23E6</c:v>
                </c:pt>
                <c:pt idx="647">
                  <c:v>3.235E6</c:v>
                </c:pt>
                <c:pt idx="648">
                  <c:v>3.24E6</c:v>
                </c:pt>
                <c:pt idx="649">
                  <c:v>3.245E6</c:v>
                </c:pt>
                <c:pt idx="650">
                  <c:v>3.25E6</c:v>
                </c:pt>
                <c:pt idx="651">
                  <c:v>3.255E6</c:v>
                </c:pt>
                <c:pt idx="652">
                  <c:v>3.26E6</c:v>
                </c:pt>
                <c:pt idx="653">
                  <c:v>3.265E6</c:v>
                </c:pt>
                <c:pt idx="654">
                  <c:v>3.27E6</c:v>
                </c:pt>
                <c:pt idx="655">
                  <c:v>3.275E6</c:v>
                </c:pt>
                <c:pt idx="656">
                  <c:v>3.28E6</c:v>
                </c:pt>
                <c:pt idx="657">
                  <c:v>3.285E6</c:v>
                </c:pt>
                <c:pt idx="658">
                  <c:v>3.29E6</c:v>
                </c:pt>
                <c:pt idx="659">
                  <c:v>3.295E6</c:v>
                </c:pt>
                <c:pt idx="660">
                  <c:v>3.3E6</c:v>
                </c:pt>
                <c:pt idx="661">
                  <c:v>3.303056E6</c:v>
                </c:pt>
              </c:numCache>
            </c:numRef>
          </c:xVal>
          <c:yVal>
            <c:numRef>
              <c:f>Sheet1!$P$3:$P$664</c:f>
              <c:numCache>
                <c:formatCode>General</c:formatCode>
                <c:ptCount val="662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63.0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63.0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63.0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63.0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63.0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63.0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63.0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63.0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63.0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63.0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63.0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63.0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63.0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63.0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63.0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63.0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63.0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63.0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63.0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63.0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63.0</c:v>
                </c:pt>
                <c:pt idx="599">
                  <c:v>63.0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63.0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90.0</c:v>
                </c:pt>
                <c:pt idx="616">
                  <c:v>90.0</c:v>
                </c:pt>
                <c:pt idx="617">
                  <c:v>90.0</c:v>
                </c:pt>
                <c:pt idx="618">
                  <c:v>63.0</c:v>
                </c:pt>
                <c:pt idx="619">
                  <c:v>63.0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63.0</c:v>
                </c:pt>
                <c:pt idx="628">
                  <c:v>63.0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90.0</c:v>
                </c:pt>
                <c:pt idx="633">
                  <c:v>90.0</c:v>
                </c:pt>
                <c:pt idx="634">
                  <c:v>63.0</c:v>
                </c:pt>
                <c:pt idx="635">
                  <c:v>63.0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63.0</c:v>
                </c:pt>
                <c:pt idx="642">
                  <c:v>63.0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63.0</c:v>
                </c:pt>
                <c:pt idx="648">
                  <c:v>63.0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63.0</c:v>
                </c:pt>
                <c:pt idx="653">
                  <c:v>90.0</c:v>
                </c:pt>
                <c:pt idx="654">
                  <c:v>90.0</c:v>
                </c:pt>
                <c:pt idx="655">
                  <c:v>63.0</c:v>
                </c:pt>
                <c:pt idx="656">
                  <c:v>63.0</c:v>
                </c:pt>
                <c:pt idx="657">
                  <c:v>90.0</c:v>
                </c:pt>
                <c:pt idx="658">
                  <c:v>63.0</c:v>
                </c:pt>
                <c:pt idx="659">
                  <c:v>63.0</c:v>
                </c:pt>
                <c:pt idx="660">
                  <c:v>178.0</c:v>
                </c:pt>
                <c:pt idx="66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70592"/>
        <c:axId val="2122847520"/>
      </c:scatterChart>
      <c:valAx>
        <c:axId val="-21002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47520"/>
        <c:crosses val="autoZero"/>
        <c:crossBetween val="midCat"/>
      </c:valAx>
      <c:valAx>
        <c:axId val="2122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7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480</xdr:row>
      <xdr:rowOff>0</xdr:rowOff>
    </xdr:from>
    <xdr:to>
      <xdr:col>14</xdr:col>
      <xdr:colOff>247650</xdr:colOff>
      <xdr:row>493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1642</xdr:row>
      <xdr:rowOff>0</xdr:rowOff>
    </xdr:from>
    <xdr:to>
      <xdr:col>11</xdr:col>
      <xdr:colOff>247650</xdr:colOff>
      <xdr:row>1655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628650</xdr:colOff>
      <xdr:row>643</xdr:row>
      <xdr:rowOff>0</xdr:rowOff>
    </xdr:from>
    <xdr:to>
      <xdr:col>17</xdr:col>
      <xdr:colOff>247650</xdr:colOff>
      <xdr:row>656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3"/>
  <sheetViews>
    <sheetView tabSelected="1" topLeftCell="H117" workbookViewId="0">
      <selection activeCell="P94" sqref="P94"/>
    </sheetView>
  </sheetViews>
  <sheetFormatPr baseColWidth="10" defaultRowHeight="16" x14ac:dyDescent="0.2"/>
  <sheetData>
    <row r="1" spans="1:18" x14ac:dyDescent="0.2">
      <c r="A1" s="2" t="s">
        <v>4</v>
      </c>
      <c r="B1" s="2"/>
      <c r="C1" s="2"/>
      <c r="D1" s="2"/>
      <c r="G1" s="2" t="s">
        <v>9</v>
      </c>
      <c r="H1" s="2"/>
      <c r="I1" s="2"/>
      <c r="J1" s="2"/>
      <c r="K1" s="2"/>
      <c r="M1" s="2" t="s">
        <v>5</v>
      </c>
      <c r="N1" s="2"/>
      <c r="O1" s="2"/>
      <c r="P1" s="1"/>
      <c r="Q1" s="1"/>
      <c r="R1" s="1"/>
    </row>
    <row r="2" spans="1:18" x14ac:dyDescent="0.2">
      <c r="A2" t="s">
        <v>0</v>
      </c>
      <c r="B2" t="s">
        <v>10</v>
      </c>
      <c r="C2" t="s">
        <v>3</v>
      </c>
      <c r="D2" t="s">
        <v>1</v>
      </c>
      <c r="E2" t="s">
        <v>2</v>
      </c>
      <c r="G2" t="s">
        <v>0</v>
      </c>
      <c r="H2" t="s">
        <v>10</v>
      </c>
      <c r="I2" t="s">
        <v>7</v>
      </c>
      <c r="J2" t="s">
        <v>8</v>
      </c>
      <c r="K2" t="s">
        <v>6</v>
      </c>
      <c r="M2" t="s">
        <v>0</v>
      </c>
      <c r="N2" t="s">
        <v>10</v>
      </c>
      <c r="O2" t="s">
        <v>3</v>
      </c>
      <c r="P2" t="s">
        <v>1</v>
      </c>
      <c r="Q2" t="s">
        <v>2</v>
      </c>
    </row>
    <row r="3" spans="1:18" x14ac:dyDescent="0.2">
      <c r="A3">
        <v>0</v>
      </c>
      <c r="B3">
        <f>E3/2</f>
        <v>54.5</v>
      </c>
      <c r="C3">
        <v>55</v>
      </c>
      <c r="D3">
        <v>90</v>
      </c>
      <c r="E3">
        <v>109</v>
      </c>
      <c r="G3">
        <v>0</v>
      </c>
      <c r="H3">
        <f t="shared" ref="H3:H66" si="0">K3/2</f>
        <v>54.5</v>
      </c>
      <c r="I3">
        <v>55</v>
      </c>
      <c r="J3">
        <v>90</v>
      </c>
      <c r="K3">
        <v>109</v>
      </c>
      <c r="M3">
        <v>0</v>
      </c>
      <c r="N3">
        <f>Q3/2</f>
        <v>54.5</v>
      </c>
      <c r="O3">
        <v>55</v>
      </c>
      <c r="P3">
        <v>90</v>
      </c>
      <c r="Q3">
        <v>109</v>
      </c>
    </row>
    <row r="4" spans="1:18" x14ac:dyDescent="0.2">
      <c r="A4">
        <v>5000</v>
      </c>
      <c r="B4">
        <f t="shared" ref="B4:B67" si="1">E4/2</f>
        <v>54.5</v>
      </c>
      <c r="C4">
        <v>55</v>
      </c>
      <c r="D4">
        <v>90</v>
      </c>
      <c r="E4">
        <v>109</v>
      </c>
      <c r="G4">
        <v>5000</v>
      </c>
      <c r="H4">
        <f t="shared" si="0"/>
        <v>54.5</v>
      </c>
      <c r="I4">
        <v>55</v>
      </c>
      <c r="J4">
        <v>90</v>
      </c>
      <c r="K4">
        <v>109</v>
      </c>
      <c r="M4">
        <v>5000</v>
      </c>
      <c r="N4">
        <f t="shared" ref="N4:N67" si="2">Q4/2</f>
        <v>54.5</v>
      </c>
      <c r="O4">
        <v>55</v>
      </c>
      <c r="P4">
        <v>90</v>
      </c>
      <c r="Q4">
        <v>109</v>
      </c>
    </row>
    <row r="5" spans="1:18" x14ac:dyDescent="0.2">
      <c r="A5">
        <v>10000</v>
      </c>
      <c r="B5">
        <f t="shared" si="1"/>
        <v>54.5</v>
      </c>
      <c r="C5">
        <v>55</v>
      </c>
      <c r="D5">
        <v>90</v>
      </c>
      <c r="E5">
        <v>109</v>
      </c>
      <c r="G5">
        <v>10000</v>
      </c>
      <c r="H5">
        <f t="shared" si="0"/>
        <v>54.5</v>
      </c>
      <c r="I5">
        <v>55</v>
      </c>
      <c r="J5">
        <v>90</v>
      </c>
      <c r="K5">
        <v>109</v>
      </c>
      <c r="M5">
        <v>10000</v>
      </c>
      <c r="N5">
        <f t="shared" si="2"/>
        <v>54.5</v>
      </c>
      <c r="O5">
        <v>55</v>
      </c>
      <c r="P5">
        <v>90</v>
      </c>
      <c r="Q5">
        <v>109</v>
      </c>
    </row>
    <row r="6" spans="1:18" x14ac:dyDescent="0.2">
      <c r="A6">
        <v>15000</v>
      </c>
      <c r="B6">
        <f t="shared" si="1"/>
        <v>54.5</v>
      </c>
      <c r="C6">
        <v>55</v>
      </c>
      <c r="D6">
        <v>90</v>
      </c>
      <c r="E6">
        <v>109</v>
      </c>
      <c r="G6">
        <v>15000</v>
      </c>
      <c r="H6">
        <f t="shared" si="0"/>
        <v>54.5</v>
      </c>
      <c r="I6">
        <v>55</v>
      </c>
      <c r="J6">
        <v>90</v>
      </c>
      <c r="K6">
        <v>109</v>
      </c>
      <c r="M6">
        <v>15000</v>
      </c>
      <c r="N6">
        <f t="shared" si="2"/>
        <v>54.5</v>
      </c>
      <c r="O6">
        <v>55</v>
      </c>
      <c r="P6">
        <v>90</v>
      </c>
      <c r="Q6">
        <v>109</v>
      </c>
    </row>
    <row r="7" spans="1:18" x14ac:dyDescent="0.2">
      <c r="A7">
        <v>20000</v>
      </c>
      <c r="B7">
        <f t="shared" si="1"/>
        <v>54.5</v>
      </c>
      <c r="C7">
        <v>55</v>
      </c>
      <c r="D7">
        <v>90</v>
      </c>
      <c r="E7">
        <v>109</v>
      </c>
      <c r="G7">
        <v>20000</v>
      </c>
      <c r="H7">
        <f t="shared" si="0"/>
        <v>54.5</v>
      </c>
      <c r="I7">
        <v>55</v>
      </c>
      <c r="J7">
        <v>90</v>
      </c>
      <c r="K7">
        <v>109</v>
      </c>
      <c r="M7">
        <v>20000</v>
      </c>
      <c r="N7">
        <f t="shared" si="2"/>
        <v>54.5</v>
      </c>
      <c r="O7">
        <v>55</v>
      </c>
      <c r="P7">
        <v>90</v>
      </c>
      <c r="Q7">
        <v>109</v>
      </c>
    </row>
    <row r="8" spans="1:18" x14ac:dyDescent="0.2">
      <c r="A8">
        <v>25000</v>
      </c>
      <c r="B8">
        <f t="shared" si="1"/>
        <v>54.5</v>
      </c>
      <c r="C8">
        <v>55</v>
      </c>
      <c r="D8">
        <v>90</v>
      </c>
      <c r="E8">
        <v>109</v>
      </c>
      <c r="G8">
        <v>25000</v>
      </c>
      <c r="H8">
        <f t="shared" si="0"/>
        <v>54.5</v>
      </c>
      <c r="I8">
        <v>55</v>
      </c>
      <c r="J8">
        <v>90</v>
      </c>
      <c r="K8">
        <v>109</v>
      </c>
      <c r="M8">
        <v>25000</v>
      </c>
      <c r="N8">
        <f t="shared" si="2"/>
        <v>54.5</v>
      </c>
      <c r="O8">
        <v>55</v>
      </c>
      <c r="P8">
        <v>90</v>
      </c>
      <c r="Q8">
        <v>109</v>
      </c>
    </row>
    <row r="9" spans="1:18" x14ac:dyDescent="0.2">
      <c r="A9">
        <v>30000</v>
      </c>
      <c r="B9">
        <f t="shared" si="1"/>
        <v>54.5</v>
      </c>
      <c r="C9">
        <v>55</v>
      </c>
      <c r="D9">
        <v>90</v>
      </c>
      <c r="E9">
        <v>109</v>
      </c>
      <c r="G9">
        <v>30000</v>
      </c>
      <c r="H9">
        <f t="shared" si="0"/>
        <v>54.5</v>
      </c>
      <c r="I9">
        <v>55</v>
      </c>
      <c r="J9">
        <v>90</v>
      </c>
      <c r="K9">
        <v>109</v>
      </c>
      <c r="M9">
        <v>30000</v>
      </c>
      <c r="N9">
        <f t="shared" si="2"/>
        <v>54.5</v>
      </c>
      <c r="O9">
        <v>55</v>
      </c>
      <c r="P9">
        <v>90</v>
      </c>
      <c r="Q9">
        <v>109</v>
      </c>
    </row>
    <row r="10" spans="1:18" x14ac:dyDescent="0.2">
      <c r="A10">
        <v>35000</v>
      </c>
      <c r="B10">
        <f t="shared" si="1"/>
        <v>54.5</v>
      </c>
      <c r="C10">
        <v>55</v>
      </c>
      <c r="D10">
        <v>90</v>
      </c>
      <c r="E10">
        <v>109</v>
      </c>
      <c r="G10">
        <v>35000</v>
      </c>
      <c r="H10">
        <f t="shared" si="0"/>
        <v>54.5</v>
      </c>
      <c r="I10">
        <v>55</v>
      </c>
      <c r="J10">
        <v>90</v>
      </c>
      <c r="K10">
        <v>109</v>
      </c>
      <c r="M10">
        <v>35000</v>
      </c>
      <c r="N10">
        <f t="shared" si="2"/>
        <v>54.5</v>
      </c>
      <c r="O10">
        <v>55</v>
      </c>
      <c r="P10">
        <v>90</v>
      </c>
      <c r="Q10">
        <v>109</v>
      </c>
    </row>
    <row r="11" spans="1:18" x14ac:dyDescent="0.2">
      <c r="A11">
        <v>40000</v>
      </c>
      <c r="B11">
        <f t="shared" si="1"/>
        <v>54.5</v>
      </c>
      <c r="C11">
        <v>55</v>
      </c>
      <c r="D11">
        <v>90</v>
      </c>
      <c r="E11">
        <v>109</v>
      </c>
      <c r="G11">
        <v>40000</v>
      </c>
      <c r="H11">
        <f t="shared" si="0"/>
        <v>54.5</v>
      </c>
      <c r="I11">
        <v>55</v>
      </c>
      <c r="J11">
        <v>90</v>
      </c>
      <c r="K11">
        <v>109</v>
      </c>
      <c r="M11">
        <v>40000</v>
      </c>
      <c r="N11">
        <f t="shared" si="2"/>
        <v>54.5</v>
      </c>
      <c r="O11">
        <v>55</v>
      </c>
      <c r="P11">
        <v>90</v>
      </c>
      <c r="Q11">
        <v>109</v>
      </c>
    </row>
    <row r="12" spans="1:18" x14ac:dyDescent="0.2">
      <c r="A12">
        <v>45000</v>
      </c>
      <c r="B12">
        <f t="shared" si="1"/>
        <v>54.5</v>
      </c>
      <c r="C12">
        <v>55</v>
      </c>
      <c r="D12">
        <v>90</v>
      </c>
      <c r="E12">
        <v>109</v>
      </c>
      <c r="G12">
        <v>45000</v>
      </c>
      <c r="H12">
        <f t="shared" si="0"/>
        <v>54.5</v>
      </c>
      <c r="I12">
        <v>55</v>
      </c>
      <c r="J12">
        <v>90</v>
      </c>
      <c r="K12">
        <v>109</v>
      </c>
      <c r="M12">
        <v>45000</v>
      </c>
      <c r="N12">
        <f t="shared" si="2"/>
        <v>54.5</v>
      </c>
      <c r="O12">
        <v>55</v>
      </c>
      <c r="P12">
        <v>90</v>
      </c>
      <c r="Q12">
        <v>109</v>
      </c>
    </row>
    <row r="13" spans="1:18" x14ac:dyDescent="0.2">
      <c r="A13">
        <v>50000</v>
      </c>
      <c r="B13">
        <f t="shared" si="1"/>
        <v>54.5</v>
      </c>
      <c r="C13">
        <v>55</v>
      </c>
      <c r="D13">
        <v>90</v>
      </c>
      <c r="E13">
        <v>109</v>
      </c>
      <c r="G13">
        <v>50000</v>
      </c>
      <c r="H13">
        <f t="shared" si="0"/>
        <v>54.5</v>
      </c>
      <c r="I13">
        <v>55</v>
      </c>
      <c r="J13">
        <v>90</v>
      </c>
      <c r="K13">
        <v>109</v>
      </c>
      <c r="M13">
        <v>50000</v>
      </c>
      <c r="N13">
        <f t="shared" si="2"/>
        <v>54.5</v>
      </c>
      <c r="O13">
        <v>55</v>
      </c>
      <c r="P13">
        <v>90</v>
      </c>
      <c r="Q13">
        <v>109</v>
      </c>
    </row>
    <row r="14" spans="1:18" x14ac:dyDescent="0.2">
      <c r="A14">
        <v>55000</v>
      </c>
      <c r="B14">
        <f t="shared" si="1"/>
        <v>54.5</v>
      </c>
      <c r="C14">
        <v>55</v>
      </c>
      <c r="D14">
        <v>90</v>
      </c>
      <c r="E14">
        <v>109</v>
      </c>
      <c r="G14">
        <v>55000</v>
      </c>
      <c r="H14">
        <f t="shared" si="0"/>
        <v>54.5</v>
      </c>
      <c r="I14">
        <v>55</v>
      </c>
      <c r="J14">
        <v>90</v>
      </c>
      <c r="K14">
        <v>109</v>
      </c>
      <c r="M14">
        <v>55000</v>
      </c>
      <c r="N14">
        <f t="shared" si="2"/>
        <v>54.5</v>
      </c>
      <c r="O14">
        <v>55</v>
      </c>
      <c r="P14">
        <v>90</v>
      </c>
      <c r="Q14">
        <v>109</v>
      </c>
    </row>
    <row r="15" spans="1:18" x14ac:dyDescent="0.2">
      <c r="A15">
        <v>60000</v>
      </c>
      <c r="B15">
        <f t="shared" si="1"/>
        <v>54.5</v>
      </c>
      <c r="C15">
        <v>55</v>
      </c>
      <c r="D15">
        <v>90</v>
      </c>
      <c r="E15">
        <v>109</v>
      </c>
      <c r="G15">
        <v>60000</v>
      </c>
      <c r="H15">
        <f t="shared" si="0"/>
        <v>54.5</v>
      </c>
      <c r="I15">
        <v>55</v>
      </c>
      <c r="J15">
        <v>90</v>
      </c>
      <c r="K15">
        <v>109</v>
      </c>
      <c r="M15">
        <v>60000</v>
      </c>
      <c r="N15">
        <f t="shared" si="2"/>
        <v>54.5</v>
      </c>
      <c r="O15">
        <v>55</v>
      </c>
      <c r="P15">
        <v>90</v>
      </c>
      <c r="Q15">
        <v>109</v>
      </c>
    </row>
    <row r="16" spans="1:18" x14ac:dyDescent="0.2">
      <c r="A16">
        <v>65000</v>
      </c>
      <c r="B16">
        <f t="shared" si="1"/>
        <v>54.5</v>
      </c>
      <c r="C16">
        <v>55</v>
      </c>
      <c r="D16">
        <v>90</v>
      </c>
      <c r="E16">
        <v>109</v>
      </c>
      <c r="G16">
        <v>65000</v>
      </c>
      <c r="H16">
        <f t="shared" si="0"/>
        <v>54.5</v>
      </c>
      <c r="I16">
        <v>55</v>
      </c>
      <c r="J16">
        <v>90</v>
      </c>
      <c r="K16">
        <v>109</v>
      </c>
      <c r="M16">
        <v>65000</v>
      </c>
      <c r="N16">
        <f t="shared" si="2"/>
        <v>54.5</v>
      </c>
      <c r="O16">
        <v>55</v>
      </c>
      <c r="P16">
        <v>90</v>
      </c>
      <c r="Q16">
        <v>109</v>
      </c>
    </row>
    <row r="17" spans="1:17" x14ac:dyDescent="0.2">
      <c r="A17">
        <v>70000</v>
      </c>
      <c r="B17">
        <f t="shared" si="1"/>
        <v>53.5</v>
      </c>
      <c r="C17">
        <v>55</v>
      </c>
      <c r="D17">
        <v>90</v>
      </c>
      <c r="E17">
        <v>107</v>
      </c>
      <c r="G17">
        <v>70000</v>
      </c>
      <c r="H17">
        <f t="shared" si="0"/>
        <v>54.5</v>
      </c>
      <c r="I17">
        <v>55</v>
      </c>
      <c r="J17">
        <v>90</v>
      </c>
      <c r="K17">
        <v>109</v>
      </c>
      <c r="M17">
        <v>70000</v>
      </c>
      <c r="N17">
        <f t="shared" si="2"/>
        <v>54.5</v>
      </c>
      <c r="O17">
        <v>55</v>
      </c>
      <c r="P17">
        <v>90</v>
      </c>
      <c r="Q17">
        <v>109</v>
      </c>
    </row>
    <row r="18" spans="1:17" x14ac:dyDescent="0.2">
      <c r="A18">
        <v>75000</v>
      </c>
      <c r="B18">
        <f t="shared" si="1"/>
        <v>53.5</v>
      </c>
      <c r="C18">
        <v>54</v>
      </c>
      <c r="D18">
        <v>90</v>
      </c>
      <c r="E18">
        <v>107</v>
      </c>
      <c r="G18">
        <v>75000</v>
      </c>
      <c r="H18">
        <f t="shared" si="0"/>
        <v>54.5</v>
      </c>
      <c r="I18">
        <v>55</v>
      </c>
      <c r="J18">
        <v>90</v>
      </c>
      <c r="K18">
        <v>109</v>
      </c>
      <c r="M18">
        <v>75000</v>
      </c>
      <c r="N18">
        <f t="shared" si="2"/>
        <v>54</v>
      </c>
      <c r="O18">
        <v>55</v>
      </c>
      <c r="P18">
        <v>63</v>
      </c>
      <c r="Q18">
        <v>108</v>
      </c>
    </row>
    <row r="19" spans="1:17" x14ac:dyDescent="0.2">
      <c r="A19">
        <v>80000</v>
      </c>
      <c r="B19">
        <f t="shared" si="1"/>
        <v>53.5</v>
      </c>
      <c r="C19">
        <v>54</v>
      </c>
      <c r="D19">
        <v>90</v>
      </c>
      <c r="E19">
        <v>107</v>
      </c>
      <c r="G19">
        <v>80000</v>
      </c>
      <c r="H19">
        <f t="shared" si="0"/>
        <v>54.5</v>
      </c>
      <c r="I19">
        <v>55</v>
      </c>
      <c r="J19">
        <v>90</v>
      </c>
      <c r="K19">
        <v>109</v>
      </c>
      <c r="M19">
        <v>80000</v>
      </c>
      <c r="N19">
        <f t="shared" si="2"/>
        <v>53.5</v>
      </c>
      <c r="O19">
        <v>55</v>
      </c>
      <c r="P19">
        <v>90</v>
      </c>
      <c r="Q19">
        <v>107</v>
      </c>
    </row>
    <row r="20" spans="1:17" x14ac:dyDescent="0.2">
      <c r="A20">
        <v>85000</v>
      </c>
      <c r="B20">
        <f t="shared" si="1"/>
        <v>53.5</v>
      </c>
      <c r="C20">
        <v>54</v>
      </c>
      <c r="D20">
        <v>90</v>
      </c>
      <c r="E20">
        <v>107</v>
      </c>
      <c r="G20">
        <v>85000</v>
      </c>
      <c r="H20">
        <f t="shared" si="0"/>
        <v>54.5</v>
      </c>
      <c r="I20">
        <v>55</v>
      </c>
      <c r="J20">
        <v>90</v>
      </c>
      <c r="K20">
        <v>109</v>
      </c>
      <c r="M20">
        <v>85000</v>
      </c>
      <c r="N20">
        <f t="shared" si="2"/>
        <v>53.5</v>
      </c>
      <c r="O20">
        <v>55</v>
      </c>
      <c r="P20">
        <v>90</v>
      </c>
      <c r="Q20">
        <v>107</v>
      </c>
    </row>
    <row r="21" spans="1:17" x14ac:dyDescent="0.2">
      <c r="A21">
        <v>90000</v>
      </c>
      <c r="B21">
        <f t="shared" si="1"/>
        <v>53.5</v>
      </c>
      <c r="C21">
        <v>54</v>
      </c>
      <c r="D21">
        <v>90</v>
      </c>
      <c r="E21">
        <v>107</v>
      </c>
      <c r="G21">
        <v>90000</v>
      </c>
      <c r="H21">
        <f t="shared" si="0"/>
        <v>54.5</v>
      </c>
      <c r="I21">
        <v>55</v>
      </c>
      <c r="J21">
        <v>90</v>
      </c>
      <c r="K21">
        <v>109</v>
      </c>
      <c r="M21">
        <v>90000</v>
      </c>
      <c r="N21">
        <f t="shared" si="2"/>
        <v>53.5</v>
      </c>
      <c r="O21">
        <v>55</v>
      </c>
      <c r="P21">
        <v>90</v>
      </c>
      <c r="Q21">
        <v>107</v>
      </c>
    </row>
    <row r="22" spans="1:17" x14ac:dyDescent="0.2">
      <c r="A22">
        <v>95000</v>
      </c>
      <c r="B22">
        <f t="shared" si="1"/>
        <v>53.5</v>
      </c>
      <c r="C22">
        <v>54</v>
      </c>
      <c r="D22">
        <v>90</v>
      </c>
      <c r="E22">
        <v>107</v>
      </c>
      <c r="G22">
        <v>95000</v>
      </c>
      <c r="H22">
        <f t="shared" si="0"/>
        <v>54.5</v>
      </c>
      <c r="I22">
        <v>55</v>
      </c>
      <c r="J22">
        <v>90</v>
      </c>
      <c r="K22">
        <v>109</v>
      </c>
      <c r="M22">
        <v>95000</v>
      </c>
      <c r="N22">
        <f t="shared" si="2"/>
        <v>53.5</v>
      </c>
      <c r="O22">
        <v>55</v>
      </c>
      <c r="P22">
        <v>90</v>
      </c>
      <c r="Q22">
        <v>107</v>
      </c>
    </row>
    <row r="23" spans="1:17" x14ac:dyDescent="0.2">
      <c r="A23">
        <v>100000</v>
      </c>
      <c r="B23">
        <f t="shared" si="1"/>
        <v>53.5</v>
      </c>
      <c r="C23">
        <v>54</v>
      </c>
      <c r="D23">
        <v>90</v>
      </c>
      <c r="E23">
        <v>107</v>
      </c>
      <c r="G23">
        <v>100000</v>
      </c>
      <c r="H23">
        <f t="shared" si="0"/>
        <v>54.5</v>
      </c>
      <c r="I23">
        <v>55</v>
      </c>
      <c r="J23">
        <v>90</v>
      </c>
      <c r="K23">
        <v>109</v>
      </c>
      <c r="M23">
        <v>100000</v>
      </c>
      <c r="N23">
        <f t="shared" si="2"/>
        <v>53.5</v>
      </c>
      <c r="O23">
        <v>55</v>
      </c>
      <c r="P23">
        <v>90</v>
      </c>
      <c r="Q23">
        <v>107</v>
      </c>
    </row>
    <row r="24" spans="1:17" x14ac:dyDescent="0.2">
      <c r="A24">
        <v>105000</v>
      </c>
      <c r="B24">
        <f t="shared" si="1"/>
        <v>53.5</v>
      </c>
      <c r="C24">
        <v>54</v>
      </c>
      <c r="D24">
        <v>90</v>
      </c>
      <c r="E24">
        <v>107</v>
      </c>
      <c r="G24">
        <v>105000</v>
      </c>
      <c r="H24">
        <f t="shared" si="0"/>
        <v>54.5</v>
      </c>
      <c r="I24">
        <v>55</v>
      </c>
      <c r="J24">
        <v>90</v>
      </c>
      <c r="K24">
        <v>109</v>
      </c>
      <c r="M24">
        <v>105000</v>
      </c>
      <c r="N24">
        <f t="shared" si="2"/>
        <v>53.5</v>
      </c>
      <c r="O24">
        <v>55</v>
      </c>
      <c r="P24">
        <v>90</v>
      </c>
      <c r="Q24">
        <v>107</v>
      </c>
    </row>
    <row r="25" spans="1:17" x14ac:dyDescent="0.2">
      <c r="A25">
        <v>110000</v>
      </c>
      <c r="B25">
        <f t="shared" si="1"/>
        <v>53.5</v>
      </c>
      <c r="C25">
        <v>54</v>
      </c>
      <c r="D25">
        <v>90</v>
      </c>
      <c r="E25">
        <v>107</v>
      </c>
      <c r="G25">
        <v>110000</v>
      </c>
      <c r="H25">
        <f t="shared" si="0"/>
        <v>54.5</v>
      </c>
      <c r="I25">
        <v>55</v>
      </c>
      <c r="J25">
        <v>90</v>
      </c>
      <c r="K25">
        <v>109</v>
      </c>
      <c r="M25">
        <v>110000</v>
      </c>
      <c r="N25">
        <f t="shared" si="2"/>
        <v>53.5</v>
      </c>
      <c r="O25">
        <v>55</v>
      </c>
      <c r="P25">
        <v>90</v>
      </c>
      <c r="Q25">
        <v>107</v>
      </c>
    </row>
    <row r="26" spans="1:17" x14ac:dyDescent="0.2">
      <c r="A26">
        <v>115000</v>
      </c>
      <c r="B26">
        <f t="shared" si="1"/>
        <v>53.5</v>
      </c>
      <c r="C26">
        <v>54</v>
      </c>
      <c r="D26">
        <v>90</v>
      </c>
      <c r="E26">
        <v>107</v>
      </c>
      <c r="G26">
        <v>115000</v>
      </c>
      <c r="H26">
        <f t="shared" si="0"/>
        <v>54.5</v>
      </c>
      <c r="I26">
        <v>55</v>
      </c>
      <c r="J26">
        <v>90</v>
      </c>
      <c r="K26">
        <v>109</v>
      </c>
      <c r="M26">
        <v>115000</v>
      </c>
      <c r="N26">
        <f t="shared" si="2"/>
        <v>53.5</v>
      </c>
      <c r="O26">
        <v>55</v>
      </c>
      <c r="P26">
        <v>90</v>
      </c>
      <c r="Q26">
        <v>107</v>
      </c>
    </row>
    <row r="27" spans="1:17" x14ac:dyDescent="0.2">
      <c r="A27">
        <v>120000</v>
      </c>
      <c r="B27">
        <f t="shared" si="1"/>
        <v>53.5</v>
      </c>
      <c r="C27">
        <v>54</v>
      </c>
      <c r="D27">
        <v>90</v>
      </c>
      <c r="E27">
        <v>107</v>
      </c>
      <c r="G27">
        <v>120000</v>
      </c>
      <c r="H27">
        <f t="shared" si="0"/>
        <v>54.5</v>
      </c>
      <c r="I27">
        <v>55</v>
      </c>
      <c r="J27">
        <v>90</v>
      </c>
      <c r="K27">
        <v>109</v>
      </c>
      <c r="M27">
        <v>120000</v>
      </c>
      <c r="N27">
        <f t="shared" si="2"/>
        <v>53.5</v>
      </c>
      <c r="O27">
        <v>55</v>
      </c>
      <c r="P27">
        <v>90</v>
      </c>
      <c r="Q27">
        <v>107</v>
      </c>
    </row>
    <row r="28" spans="1:17" x14ac:dyDescent="0.2">
      <c r="A28">
        <v>125000</v>
      </c>
      <c r="B28">
        <f t="shared" si="1"/>
        <v>53.5</v>
      </c>
      <c r="C28">
        <v>54</v>
      </c>
      <c r="D28">
        <v>90</v>
      </c>
      <c r="E28">
        <v>107</v>
      </c>
      <c r="G28">
        <v>125000</v>
      </c>
      <c r="H28">
        <f t="shared" si="0"/>
        <v>54.5</v>
      </c>
      <c r="I28">
        <v>55</v>
      </c>
      <c r="J28">
        <v>90</v>
      </c>
      <c r="K28">
        <v>109</v>
      </c>
      <c r="M28">
        <v>125000</v>
      </c>
      <c r="N28">
        <f t="shared" si="2"/>
        <v>53.5</v>
      </c>
      <c r="O28">
        <v>55</v>
      </c>
      <c r="P28">
        <v>90</v>
      </c>
      <c r="Q28">
        <v>107</v>
      </c>
    </row>
    <row r="29" spans="1:17" x14ac:dyDescent="0.2">
      <c r="A29">
        <v>130000</v>
      </c>
      <c r="B29">
        <f t="shared" si="1"/>
        <v>53.5</v>
      </c>
      <c r="C29">
        <v>54</v>
      </c>
      <c r="D29">
        <v>90</v>
      </c>
      <c r="E29">
        <v>107</v>
      </c>
      <c r="G29">
        <v>130000</v>
      </c>
      <c r="H29">
        <f t="shared" si="0"/>
        <v>54.5</v>
      </c>
      <c r="I29">
        <v>55</v>
      </c>
      <c r="J29">
        <v>90</v>
      </c>
      <c r="K29">
        <v>109</v>
      </c>
      <c r="M29">
        <v>130000</v>
      </c>
      <c r="N29">
        <f t="shared" si="2"/>
        <v>53.5</v>
      </c>
      <c r="O29">
        <v>55</v>
      </c>
      <c r="P29">
        <v>90</v>
      </c>
      <c r="Q29">
        <v>107</v>
      </c>
    </row>
    <row r="30" spans="1:17" x14ac:dyDescent="0.2">
      <c r="A30">
        <v>135000</v>
      </c>
      <c r="B30">
        <f t="shared" si="1"/>
        <v>52.5</v>
      </c>
      <c r="C30">
        <v>54</v>
      </c>
      <c r="D30">
        <v>90</v>
      </c>
      <c r="E30">
        <v>105</v>
      </c>
      <c r="G30">
        <v>135000</v>
      </c>
      <c r="H30">
        <f t="shared" si="0"/>
        <v>54.5</v>
      </c>
      <c r="I30">
        <v>55</v>
      </c>
      <c r="J30">
        <v>90</v>
      </c>
      <c r="K30">
        <v>109</v>
      </c>
      <c r="M30">
        <v>135000</v>
      </c>
      <c r="N30">
        <f t="shared" si="2"/>
        <v>53.5</v>
      </c>
      <c r="O30">
        <v>55</v>
      </c>
      <c r="P30">
        <v>90</v>
      </c>
      <c r="Q30">
        <v>107</v>
      </c>
    </row>
    <row r="31" spans="1:17" x14ac:dyDescent="0.2">
      <c r="A31">
        <v>140000</v>
      </c>
      <c r="B31">
        <f t="shared" si="1"/>
        <v>52.5</v>
      </c>
      <c r="C31">
        <v>53</v>
      </c>
      <c r="D31">
        <v>90</v>
      </c>
      <c r="E31">
        <v>105</v>
      </c>
      <c r="G31">
        <v>140000</v>
      </c>
      <c r="H31">
        <f t="shared" si="0"/>
        <v>54.5</v>
      </c>
      <c r="I31">
        <v>55</v>
      </c>
      <c r="J31">
        <v>90</v>
      </c>
      <c r="K31">
        <v>109</v>
      </c>
      <c r="M31">
        <v>140000</v>
      </c>
      <c r="N31">
        <f t="shared" si="2"/>
        <v>53.5</v>
      </c>
      <c r="O31">
        <v>55</v>
      </c>
      <c r="P31">
        <v>90</v>
      </c>
      <c r="Q31">
        <v>107</v>
      </c>
    </row>
    <row r="32" spans="1:17" x14ac:dyDescent="0.2">
      <c r="A32">
        <v>145000</v>
      </c>
      <c r="B32">
        <f t="shared" si="1"/>
        <v>52.5</v>
      </c>
      <c r="C32">
        <v>53</v>
      </c>
      <c r="D32">
        <v>90</v>
      </c>
      <c r="E32">
        <v>105</v>
      </c>
      <c r="G32">
        <v>145000</v>
      </c>
      <c r="H32">
        <f t="shared" si="0"/>
        <v>54.5</v>
      </c>
      <c r="I32">
        <v>55</v>
      </c>
      <c r="J32">
        <v>90</v>
      </c>
      <c r="K32">
        <v>109</v>
      </c>
      <c r="M32">
        <v>145000</v>
      </c>
      <c r="N32">
        <f t="shared" si="2"/>
        <v>53.5</v>
      </c>
      <c r="O32">
        <v>55</v>
      </c>
      <c r="P32">
        <v>90</v>
      </c>
      <c r="Q32">
        <v>107</v>
      </c>
    </row>
    <row r="33" spans="1:17" x14ac:dyDescent="0.2">
      <c r="A33">
        <v>150000</v>
      </c>
      <c r="B33">
        <f t="shared" si="1"/>
        <v>52.5</v>
      </c>
      <c r="C33">
        <v>53</v>
      </c>
      <c r="D33">
        <v>90</v>
      </c>
      <c r="E33">
        <v>105</v>
      </c>
      <c r="G33">
        <v>150000</v>
      </c>
      <c r="H33">
        <f t="shared" si="0"/>
        <v>54.5</v>
      </c>
      <c r="I33">
        <v>55</v>
      </c>
      <c r="J33">
        <v>90</v>
      </c>
      <c r="K33">
        <v>109</v>
      </c>
      <c r="M33">
        <v>150000</v>
      </c>
      <c r="N33">
        <f t="shared" si="2"/>
        <v>53</v>
      </c>
      <c r="O33">
        <v>55</v>
      </c>
      <c r="P33">
        <v>90</v>
      </c>
      <c r="Q33">
        <v>106</v>
      </c>
    </row>
    <row r="34" spans="1:17" x14ac:dyDescent="0.2">
      <c r="A34">
        <v>155000</v>
      </c>
      <c r="B34">
        <f t="shared" si="1"/>
        <v>52.5</v>
      </c>
      <c r="C34">
        <v>53</v>
      </c>
      <c r="D34">
        <v>90</v>
      </c>
      <c r="E34">
        <v>105</v>
      </c>
      <c r="G34">
        <v>155000</v>
      </c>
      <c r="H34">
        <f t="shared" si="0"/>
        <v>54.5</v>
      </c>
      <c r="I34">
        <v>55</v>
      </c>
      <c r="J34">
        <v>90</v>
      </c>
      <c r="K34">
        <v>109</v>
      </c>
      <c r="M34">
        <v>155000</v>
      </c>
      <c r="N34">
        <f t="shared" si="2"/>
        <v>52.5</v>
      </c>
      <c r="O34">
        <v>55</v>
      </c>
      <c r="P34">
        <v>90</v>
      </c>
      <c r="Q34">
        <v>105</v>
      </c>
    </row>
    <row r="35" spans="1:17" x14ac:dyDescent="0.2">
      <c r="A35">
        <v>160000</v>
      </c>
      <c r="B35">
        <f t="shared" si="1"/>
        <v>52.5</v>
      </c>
      <c r="C35">
        <v>53</v>
      </c>
      <c r="D35">
        <v>90</v>
      </c>
      <c r="E35">
        <v>105</v>
      </c>
      <c r="G35">
        <v>160000</v>
      </c>
      <c r="H35">
        <f t="shared" si="0"/>
        <v>54.5</v>
      </c>
      <c r="I35">
        <v>55</v>
      </c>
      <c r="J35">
        <v>90</v>
      </c>
      <c r="K35">
        <v>109</v>
      </c>
      <c r="M35">
        <v>160000</v>
      </c>
      <c r="N35">
        <f t="shared" si="2"/>
        <v>52.5</v>
      </c>
      <c r="O35">
        <v>55</v>
      </c>
      <c r="P35">
        <v>90</v>
      </c>
      <c r="Q35">
        <v>105</v>
      </c>
    </row>
    <row r="36" spans="1:17" x14ac:dyDescent="0.2">
      <c r="A36">
        <v>165000</v>
      </c>
      <c r="B36">
        <f t="shared" si="1"/>
        <v>52.5</v>
      </c>
      <c r="C36">
        <v>53</v>
      </c>
      <c r="D36">
        <v>90</v>
      </c>
      <c r="E36">
        <v>105</v>
      </c>
      <c r="G36">
        <v>165000</v>
      </c>
      <c r="H36">
        <f t="shared" si="0"/>
        <v>54.5</v>
      </c>
      <c r="I36">
        <v>55</v>
      </c>
      <c r="J36">
        <v>90</v>
      </c>
      <c r="K36">
        <v>109</v>
      </c>
      <c r="M36">
        <v>165000</v>
      </c>
      <c r="N36">
        <f t="shared" si="2"/>
        <v>52.5</v>
      </c>
      <c r="O36">
        <v>55</v>
      </c>
      <c r="P36">
        <v>90</v>
      </c>
      <c r="Q36">
        <v>105</v>
      </c>
    </row>
    <row r="37" spans="1:17" x14ac:dyDescent="0.2">
      <c r="A37">
        <v>170000</v>
      </c>
      <c r="B37">
        <f t="shared" si="1"/>
        <v>52.5</v>
      </c>
      <c r="C37">
        <v>53</v>
      </c>
      <c r="D37">
        <v>90</v>
      </c>
      <c r="E37">
        <v>105</v>
      </c>
      <c r="G37">
        <v>170000</v>
      </c>
      <c r="H37">
        <f t="shared" si="0"/>
        <v>54.5</v>
      </c>
      <c r="I37">
        <v>55</v>
      </c>
      <c r="J37">
        <v>90</v>
      </c>
      <c r="K37">
        <v>109</v>
      </c>
      <c r="M37">
        <v>170000</v>
      </c>
      <c r="N37">
        <f t="shared" si="2"/>
        <v>52.5</v>
      </c>
      <c r="O37">
        <v>55</v>
      </c>
      <c r="P37">
        <v>90</v>
      </c>
      <c r="Q37">
        <v>105</v>
      </c>
    </row>
    <row r="38" spans="1:17" x14ac:dyDescent="0.2">
      <c r="A38">
        <v>175000</v>
      </c>
      <c r="B38">
        <f t="shared" si="1"/>
        <v>52.5</v>
      </c>
      <c r="C38">
        <v>53</v>
      </c>
      <c r="D38">
        <v>90</v>
      </c>
      <c r="E38">
        <v>105</v>
      </c>
      <c r="G38">
        <v>175000</v>
      </c>
      <c r="H38">
        <f t="shared" si="0"/>
        <v>54.5</v>
      </c>
      <c r="I38">
        <v>55</v>
      </c>
      <c r="J38">
        <v>90</v>
      </c>
      <c r="K38">
        <v>109</v>
      </c>
      <c r="M38">
        <v>175000</v>
      </c>
      <c r="N38">
        <f t="shared" si="2"/>
        <v>52.5</v>
      </c>
      <c r="O38">
        <v>55</v>
      </c>
      <c r="P38">
        <v>90</v>
      </c>
      <c r="Q38">
        <v>105</v>
      </c>
    </row>
    <row r="39" spans="1:17" x14ac:dyDescent="0.2">
      <c r="A39">
        <v>180000</v>
      </c>
      <c r="B39">
        <f t="shared" si="1"/>
        <v>52.5</v>
      </c>
      <c r="C39">
        <v>53</v>
      </c>
      <c r="D39">
        <v>90</v>
      </c>
      <c r="E39">
        <v>105</v>
      </c>
      <c r="G39">
        <v>180000</v>
      </c>
      <c r="H39">
        <f t="shared" si="0"/>
        <v>54.5</v>
      </c>
      <c r="I39">
        <v>55</v>
      </c>
      <c r="J39">
        <v>90</v>
      </c>
      <c r="K39">
        <v>109</v>
      </c>
      <c r="M39">
        <v>180000</v>
      </c>
      <c r="N39">
        <f t="shared" si="2"/>
        <v>52.5</v>
      </c>
      <c r="O39">
        <v>55</v>
      </c>
      <c r="P39">
        <v>90</v>
      </c>
      <c r="Q39">
        <v>105</v>
      </c>
    </row>
    <row r="40" spans="1:17" x14ac:dyDescent="0.2">
      <c r="A40">
        <v>185000</v>
      </c>
      <c r="B40">
        <f t="shared" si="1"/>
        <v>51.5</v>
      </c>
      <c r="C40">
        <v>53</v>
      </c>
      <c r="D40">
        <v>90</v>
      </c>
      <c r="E40">
        <v>103</v>
      </c>
      <c r="G40">
        <v>185000</v>
      </c>
      <c r="H40">
        <f t="shared" si="0"/>
        <v>54.5</v>
      </c>
      <c r="I40">
        <v>55</v>
      </c>
      <c r="J40">
        <v>90</v>
      </c>
      <c r="K40">
        <v>109</v>
      </c>
      <c r="M40">
        <v>185000</v>
      </c>
      <c r="N40">
        <f t="shared" si="2"/>
        <v>52.5</v>
      </c>
      <c r="O40">
        <v>55</v>
      </c>
      <c r="P40">
        <v>90</v>
      </c>
      <c r="Q40">
        <v>105</v>
      </c>
    </row>
    <row r="41" spans="1:17" x14ac:dyDescent="0.2">
      <c r="A41">
        <v>190000</v>
      </c>
      <c r="B41">
        <f t="shared" si="1"/>
        <v>51.5</v>
      </c>
      <c r="C41">
        <v>52</v>
      </c>
      <c r="D41">
        <v>90</v>
      </c>
      <c r="E41">
        <v>103</v>
      </c>
      <c r="G41">
        <v>190000</v>
      </c>
      <c r="H41">
        <f t="shared" si="0"/>
        <v>54.5</v>
      </c>
      <c r="I41">
        <v>55</v>
      </c>
      <c r="J41">
        <v>90</v>
      </c>
      <c r="K41">
        <v>109</v>
      </c>
      <c r="M41">
        <v>190000</v>
      </c>
      <c r="N41">
        <f t="shared" si="2"/>
        <v>52.5</v>
      </c>
      <c r="O41">
        <v>55</v>
      </c>
      <c r="P41">
        <v>90</v>
      </c>
      <c r="Q41">
        <v>105</v>
      </c>
    </row>
    <row r="42" spans="1:17" x14ac:dyDescent="0.2">
      <c r="A42">
        <v>195000</v>
      </c>
      <c r="B42">
        <f t="shared" si="1"/>
        <v>51.5</v>
      </c>
      <c r="C42">
        <v>52</v>
      </c>
      <c r="D42">
        <v>90</v>
      </c>
      <c r="E42">
        <v>103</v>
      </c>
      <c r="G42">
        <v>195000</v>
      </c>
      <c r="H42">
        <f t="shared" si="0"/>
        <v>54.5</v>
      </c>
      <c r="I42">
        <v>55</v>
      </c>
      <c r="J42">
        <v>90</v>
      </c>
      <c r="K42">
        <v>109</v>
      </c>
      <c r="M42">
        <v>195000</v>
      </c>
      <c r="N42">
        <f t="shared" si="2"/>
        <v>52.5</v>
      </c>
      <c r="O42">
        <v>55</v>
      </c>
      <c r="P42">
        <v>90</v>
      </c>
      <c r="Q42">
        <v>105</v>
      </c>
    </row>
    <row r="43" spans="1:17" x14ac:dyDescent="0.2">
      <c r="A43">
        <v>200000</v>
      </c>
      <c r="B43">
        <f t="shared" si="1"/>
        <v>51.5</v>
      </c>
      <c r="C43">
        <v>52</v>
      </c>
      <c r="D43">
        <v>90</v>
      </c>
      <c r="E43">
        <v>103</v>
      </c>
      <c r="G43">
        <v>200000</v>
      </c>
      <c r="H43">
        <f t="shared" si="0"/>
        <v>54.5</v>
      </c>
      <c r="I43">
        <v>55</v>
      </c>
      <c r="J43">
        <v>90</v>
      </c>
      <c r="K43">
        <v>109</v>
      </c>
      <c r="M43">
        <v>200000</v>
      </c>
      <c r="N43">
        <f t="shared" si="2"/>
        <v>52.5</v>
      </c>
      <c r="O43">
        <v>55</v>
      </c>
      <c r="P43">
        <v>90</v>
      </c>
      <c r="Q43">
        <v>105</v>
      </c>
    </row>
    <row r="44" spans="1:17" x14ac:dyDescent="0.2">
      <c r="A44">
        <v>205000</v>
      </c>
      <c r="B44">
        <f t="shared" si="1"/>
        <v>51.5</v>
      </c>
      <c r="C44">
        <v>52</v>
      </c>
      <c r="D44">
        <v>90</v>
      </c>
      <c r="E44">
        <v>103</v>
      </c>
      <c r="G44">
        <v>205000</v>
      </c>
      <c r="H44">
        <f t="shared" si="0"/>
        <v>54.5</v>
      </c>
      <c r="I44">
        <v>55</v>
      </c>
      <c r="J44">
        <v>90</v>
      </c>
      <c r="K44">
        <v>109</v>
      </c>
      <c r="M44">
        <v>205000</v>
      </c>
      <c r="N44">
        <f t="shared" si="2"/>
        <v>52.5</v>
      </c>
      <c r="O44">
        <v>55</v>
      </c>
      <c r="P44">
        <v>90</v>
      </c>
      <c r="Q44">
        <v>105</v>
      </c>
    </row>
    <row r="45" spans="1:17" x14ac:dyDescent="0.2">
      <c r="A45">
        <v>210000</v>
      </c>
      <c r="B45">
        <f t="shared" si="1"/>
        <v>51.5</v>
      </c>
      <c r="C45">
        <v>52</v>
      </c>
      <c r="D45">
        <v>90</v>
      </c>
      <c r="E45">
        <v>103</v>
      </c>
      <c r="G45">
        <v>210000</v>
      </c>
      <c r="H45">
        <f t="shared" si="0"/>
        <v>54.5</v>
      </c>
      <c r="I45">
        <v>55</v>
      </c>
      <c r="J45">
        <v>90</v>
      </c>
      <c r="K45">
        <v>109</v>
      </c>
      <c r="M45">
        <v>210000</v>
      </c>
      <c r="N45">
        <f t="shared" si="2"/>
        <v>52</v>
      </c>
      <c r="O45">
        <v>55</v>
      </c>
      <c r="P45">
        <v>90</v>
      </c>
      <c r="Q45">
        <v>104</v>
      </c>
    </row>
    <row r="46" spans="1:17" x14ac:dyDescent="0.2">
      <c r="A46">
        <v>215000</v>
      </c>
      <c r="B46">
        <f t="shared" si="1"/>
        <v>51.5</v>
      </c>
      <c r="C46">
        <v>52</v>
      </c>
      <c r="D46">
        <v>90</v>
      </c>
      <c r="E46">
        <v>103</v>
      </c>
      <c r="G46">
        <v>215000</v>
      </c>
      <c r="H46">
        <f t="shared" si="0"/>
        <v>54.5</v>
      </c>
      <c r="I46">
        <v>55</v>
      </c>
      <c r="J46">
        <v>90</v>
      </c>
      <c r="K46">
        <v>109</v>
      </c>
      <c r="M46">
        <v>215000</v>
      </c>
      <c r="N46">
        <f t="shared" si="2"/>
        <v>51.5</v>
      </c>
      <c r="O46">
        <v>55</v>
      </c>
      <c r="P46">
        <v>90</v>
      </c>
      <c r="Q46">
        <v>103</v>
      </c>
    </row>
    <row r="47" spans="1:17" x14ac:dyDescent="0.2">
      <c r="A47">
        <v>220000</v>
      </c>
      <c r="B47">
        <f t="shared" si="1"/>
        <v>51.5</v>
      </c>
      <c r="C47">
        <v>52</v>
      </c>
      <c r="D47">
        <v>90</v>
      </c>
      <c r="E47">
        <v>103</v>
      </c>
      <c r="G47">
        <v>220000</v>
      </c>
      <c r="H47">
        <f t="shared" si="0"/>
        <v>54.5</v>
      </c>
      <c r="I47">
        <v>55</v>
      </c>
      <c r="J47">
        <v>90</v>
      </c>
      <c r="K47">
        <v>109</v>
      </c>
      <c r="M47">
        <v>220000</v>
      </c>
      <c r="N47">
        <f t="shared" si="2"/>
        <v>51.5</v>
      </c>
      <c r="O47">
        <v>55</v>
      </c>
      <c r="P47">
        <v>90</v>
      </c>
      <c r="Q47">
        <v>103</v>
      </c>
    </row>
    <row r="48" spans="1:17" x14ac:dyDescent="0.2">
      <c r="A48">
        <v>225000</v>
      </c>
      <c r="B48">
        <f t="shared" si="1"/>
        <v>51.5</v>
      </c>
      <c r="C48">
        <v>52</v>
      </c>
      <c r="D48">
        <v>90</v>
      </c>
      <c r="E48">
        <v>103</v>
      </c>
      <c r="G48">
        <v>225000</v>
      </c>
      <c r="H48">
        <f t="shared" si="0"/>
        <v>54.5</v>
      </c>
      <c r="I48">
        <v>55</v>
      </c>
      <c r="J48">
        <v>90</v>
      </c>
      <c r="K48">
        <v>109</v>
      </c>
      <c r="M48">
        <v>225000</v>
      </c>
      <c r="N48">
        <f t="shared" si="2"/>
        <v>51.5</v>
      </c>
      <c r="O48">
        <v>55</v>
      </c>
      <c r="P48">
        <v>90</v>
      </c>
      <c r="Q48">
        <v>103</v>
      </c>
    </row>
    <row r="49" spans="1:17" x14ac:dyDescent="0.2">
      <c r="A49">
        <v>230000</v>
      </c>
      <c r="B49">
        <f t="shared" si="1"/>
        <v>51.5</v>
      </c>
      <c r="C49">
        <v>52</v>
      </c>
      <c r="D49">
        <v>90</v>
      </c>
      <c r="E49">
        <v>103</v>
      </c>
      <c r="G49">
        <v>230000</v>
      </c>
      <c r="H49">
        <f t="shared" si="0"/>
        <v>54.5</v>
      </c>
      <c r="I49">
        <v>55</v>
      </c>
      <c r="J49">
        <v>90</v>
      </c>
      <c r="K49">
        <v>109</v>
      </c>
      <c r="M49">
        <v>230000</v>
      </c>
      <c r="N49">
        <f t="shared" si="2"/>
        <v>51.5</v>
      </c>
      <c r="O49">
        <v>55</v>
      </c>
      <c r="P49">
        <v>90</v>
      </c>
      <c r="Q49">
        <v>103</v>
      </c>
    </row>
    <row r="50" spans="1:17" x14ac:dyDescent="0.2">
      <c r="A50">
        <v>235000</v>
      </c>
      <c r="B50">
        <f t="shared" si="1"/>
        <v>50.5</v>
      </c>
      <c r="C50">
        <v>52</v>
      </c>
      <c r="D50">
        <v>90</v>
      </c>
      <c r="E50">
        <v>101</v>
      </c>
      <c r="G50">
        <v>235000</v>
      </c>
      <c r="H50">
        <f t="shared" si="0"/>
        <v>54.5</v>
      </c>
      <c r="I50">
        <v>55</v>
      </c>
      <c r="J50">
        <v>90</v>
      </c>
      <c r="K50">
        <v>109</v>
      </c>
      <c r="M50">
        <v>235000</v>
      </c>
      <c r="N50">
        <f t="shared" si="2"/>
        <v>51.5</v>
      </c>
      <c r="O50">
        <v>55</v>
      </c>
      <c r="P50">
        <v>90</v>
      </c>
      <c r="Q50">
        <v>103</v>
      </c>
    </row>
    <row r="51" spans="1:17" x14ac:dyDescent="0.2">
      <c r="A51">
        <v>240000</v>
      </c>
      <c r="B51">
        <f t="shared" si="1"/>
        <v>50.5</v>
      </c>
      <c r="C51">
        <v>51</v>
      </c>
      <c r="D51">
        <v>90</v>
      </c>
      <c r="E51">
        <v>101</v>
      </c>
      <c r="G51">
        <v>240000</v>
      </c>
      <c r="H51">
        <f t="shared" si="0"/>
        <v>54.5</v>
      </c>
      <c r="I51">
        <v>55</v>
      </c>
      <c r="J51">
        <v>90</v>
      </c>
      <c r="K51">
        <v>109</v>
      </c>
      <c r="M51">
        <v>240000</v>
      </c>
      <c r="N51">
        <f t="shared" si="2"/>
        <v>51.5</v>
      </c>
      <c r="O51">
        <v>55</v>
      </c>
      <c r="P51">
        <v>90</v>
      </c>
      <c r="Q51">
        <v>103</v>
      </c>
    </row>
    <row r="52" spans="1:17" x14ac:dyDescent="0.2">
      <c r="A52">
        <v>245000</v>
      </c>
      <c r="B52">
        <f t="shared" si="1"/>
        <v>50.5</v>
      </c>
      <c r="C52">
        <v>51</v>
      </c>
      <c r="D52">
        <v>90</v>
      </c>
      <c r="E52">
        <v>101</v>
      </c>
      <c r="G52">
        <v>245000</v>
      </c>
      <c r="H52">
        <f t="shared" si="0"/>
        <v>54.5</v>
      </c>
      <c r="I52">
        <v>55</v>
      </c>
      <c r="J52">
        <v>90</v>
      </c>
      <c r="K52">
        <v>109</v>
      </c>
      <c r="M52">
        <v>245000</v>
      </c>
      <c r="N52">
        <f t="shared" si="2"/>
        <v>51.5</v>
      </c>
      <c r="O52">
        <v>55</v>
      </c>
      <c r="P52">
        <v>90</v>
      </c>
      <c r="Q52">
        <v>103</v>
      </c>
    </row>
    <row r="53" spans="1:17" x14ac:dyDescent="0.2">
      <c r="A53">
        <v>250000</v>
      </c>
      <c r="B53">
        <f t="shared" si="1"/>
        <v>50.5</v>
      </c>
      <c r="C53">
        <v>51</v>
      </c>
      <c r="D53">
        <v>90</v>
      </c>
      <c r="E53">
        <v>101</v>
      </c>
      <c r="G53">
        <v>250000</v>
      </c>
      <c r="H53">
        <f t="shared" si="0"/>
        <v>54.5</v>
      </c>
      <c r="I53">
        <v>55</v>
      </c>
      <c r="J53">
        <v>90</v>
      </c>
      <c r="K53">
        <v>109</v>
      </c>
      <c r="M53">
        <v>250000</v>
      </c>
      <c r="N53">
        <f t="shared" si="2"/>
        <v>51.5</v>
      </c>
      <c r="O53">
        <v>55</v>
      </c>
      <c r="P53">
        <v>90</v>
      </c>
      <c r="Q53">
        <v>103</v>
      </c>
    </row>
    <row r="54" spans="1:17" x14ac:dyDescent="0.2">
      <c r="A54">
        <v>255000</v>
      </c>
      <c r="B54">
        <f t="shared" si="1"/>
        <v>50.5</v>
      </c>
      <c r="C54">
        <v>51</v>
      </c>
      <c r="D54">
        <v>90</v>
      </c>
      <c r="E54">
        <v>101</v>
      </c>
      <c r="G54">
        <v>255000</v>
      </c>
      <c r="H54">
        <f t="shared" si="0"/>
        <v>54.5</v>
      </c>
      <c r="I54">
        <v>55</v>
      </c>
      <c r="J54">
        <v>90</v>
      </c>
      <c r="K54">
        <v>109</v>
      </c>
      <c r="M54">
        <v>255000</v>
      </c>
      <c r="N54">
        <f t="shared" si="2"/>
        <v>51.5</v>
      </c>
      <c r="O54">
        <v>55</v>
      </c>
      <c r="P54">
        <v>90</v>
      </c>
      <c r="Q54">
        <v>103</v>
      </c>
    </row>
    <row r="55" spans="1:17" x14ac:dyDescent="0.2">
      <c r="A55">
        <v>260000</v>
      </c>
      <c r="B55">
        <f t="shared" si="1"/>
        <v>50.5</v>
      </c>
      <c r="C55">
        <v>51</v>
      </c>
      <c r="D55">
        <v>90</v>
      </c>
      <c r="E55">
        <v>101</v>
      </c>
      <c r="G55">
        <v>260000</v>
      </c>
      <c r="H55">
        <f t="shared" si="0"/>
        <v>54.5</v>
      </c>
      <c r="I55">
        <v>55</v>
      </c>
      <c r="J55">
        <v>90</v>
      </c>
      <c r="K55">
        <v>109</v>
      </c>
      <c r="M55">
        <v>260000</v>
      </c>
      <c r="N55">
        <f t="shared" si="2"/>
        <v>51.5</v>
      </c>
      <c r="O55">
        <v>55</v>
      </c>
      <c r="P55">
        <v>90</v>
      </c>
      <c r="Q55">
        <v>103</v>
      </c>
    </row>
    <row r="56" spans="1:17" x14ac:dyDescent="0.2">
      <c r="A56">
        <v>265000</v>
      </c>
      <c r="B56">
        <f t="shared" si="1"/>
        <v>50.5</v>
      </c>
      <c r="C56">
        <v>51</v>
      </c>
      <c r="D56">
        <v>90</v>
      </c>
      <c r="E56">
        <v>101</v>
      </c>
      <c r="G56">
        <v>265000</v>
      </c>
      <c r="H56">
        <f t="shared" si="0"/>
        <v>54.5</v>
      </c>
      <c r="I56">
        <v>55</v>
      </c>
      <c r="J56">
        <v>90</v>
      </c>
      <c r="K56">
        <v>109</v>
      </c>
      <c r="M56">
        <v>265000</v>
      </c>
      <c r="N56">
        <f t="shared" si="2"/>
        <v>51.5</v>
      </c>
      <c r="O56">
        <v>55</v>
      </c>
      <c r="P56">
        <v>90</v>
      </c>
      <c r="Q56">
        <v>103</v>
      </c>
    </row>
    <row r="57" spans="1:17" x14ac:dyDescent="0.2">
      <c r="A57">
        <v>270000</v>
      </c>
      <c r="B57">
        <f t="shared" si="1"/>
        <v>50.5</v>
      </c>
      <c r="C57">
        <v>51</v>
      </c>
      <c r="D57">
        <v>90</v>
      </c>
      <c r="E57">
        <v>101</v>
      </c>
      <c r="G57">
        <v>270000</v>
      </c>
      <c r="H57">
        <f t="shared" si="0"/>
        <v>54.5</v>
      </c>
      <c r="I57">
        <v>55</v>
      </c>
      <c r="J57">
        <v>90</v>
      </c>
      <c r="K57">
        <v>109</v>
      </c>
      <c r="M57">
        <v>270000</v>
      </c>
      <c r="N57">
        <f t="shared" si="2"/>
        <v>51</v>
      </c>
      <c r="O57">
        <v>55</v>
      </c>
      <c r="P57">
        <v>90</v>
      </c>
      <c r="Q57">
        <v>102</v>
      </c>
    </row>
    <row r="58" spans="1:17" x14ac:dyDescent="0.2">
      <c r="A58">
        <v>275000</v>
      </c>
      <c r="B58">
        <f t="shared" si="1"/>
        <v>50.5</v>
      </c>
      <c r="C58">
        <v>51</v>
      </c>
      <c r="D58">
        <v>90</v>
      </c>
      <c r="E58">
        <v>101</v>
      </c>
      <c r="G58">
        <v>275000</v>
      </c>
      <c r="H58">
        <f t="shared" si="0"/>
        <v>54.5</v>
      </c>
      <c r="I58">
        <v>55</v>
      </c>
      <c r="J58">
        <v>90</v>
      </c>
      <c r="K58">
        <v>109</v>
      </c>
      <c r="M58">
        <v>275000</v>
      </c>
      <c r="N58">
        <f t="shared" si="2"/>
        <v>50.5</v>
      </c>
      <c r="O58">
        <v>55</v>
      </c>
      <c r="P58">
        <v>90</v>
      </c>
      <c r="Q58">
        <v>101</v>
      </c>
    </row>
    <row r="59" spans="1:17" x14ac:dyDescent="0.2">
      <c r="A59">
        <v>280000</v>
      </c>
      <c r="B59">
        <f t="shared" si="1"/>
        <v>50.5</v>
      </c>
      <c r="C59">
        <v>51</v>
      </c>
      <c r="D59">
        <v>90</v>
      </c>
      <c r="E59">
        <v>101</v>
      </c>
      <c r="G59">
        <v>280000</v>
      </c>
      <c r="H59">
        <f t="shared" si="0"/>
        <v>54.5</v>
      </c>
      <c r="I59">
        <v>55</v>
      </c>
      <c r="J59">
        <v>90</v>
      </c>
      <c r="K59">
        <v>109</v>
      </c>
      <c r="M59">
        <v>280000</v>
      </c>
      <c r="N59">
        <f t="shared" si="2"/>
        <v>50.5</v>
      </c>
      <c r="O59">
        <v>55</v>
      </c>
      <c r="P59">
        <v>90</v>
      </c>
      <c r="Q59">
        <v>101</v>
      </c>
    </row>
    <row r="60" spans="1:17" x14ac:dyDescent="0.2">
      <c r="A60">
        <v>285000</v>
      </c>
      <c r="B60">
        <f t="shared" si="1"/>
        <v>50.5</v>
      </c>
      <c r="C60">
        <v>51</v>
      </c>
      <c r="D60">
        <v>63</v>
      </c>
      <c r="E60">
        <v>101</v>
      </c>
      <c r="G60">
        <v>285000</v>
      </c>
      <c r="H60">
        <f t="shared" si="0"/>
        <v>54.5</v>
      </c>
      <c r="I60">
        <v>55</v>
      </c>
      <c r="J60">
        <v>90</v>
      </c>
      <c r="K60">
        <v>109</v>
      </c>
      <c r="M60">
        <v>285000</v>
      </c>
      <c r="N60">
        <f t="shared" si="2"/>
        <v>50.5</v>
      </c>
      <c r="O60">
        <v>55</v>
      </c>
      <c r="P60">
        <v>90</v>
      </c>
      <c r="Q60">
        <v>101</v>
      </c>
    </row>
    <row r="61" spans="1:17" x14ac:dyDescent="0.2">
      <c r="A61">
        <v>290000</v>
      </c>
      <c r="B61">
        <f t="shared" si="1"/>
        <v>49.5</v>
      </c>
      <c r="C61">
        <v>51</v>
      </c>
      <c r="D61">
        <v>90</v>
      </c>
      <c r="E61">
        <v>99</v>
      </c>
      <c r="G61">
        <v>290000</v>
      </c>
      <c r="H61">
        <f t="shared" si="0"/>
        <v>54.5</v>
      </c>
      <c r="I61">
        <v>55</v>
      </c>
      <c r="J61">
        <v>90</v>
      </c>
      <c r="K61">
        <v>109</v>
      </c>
      <c r="M61">
        <v>290000</v>
      </c>
      <c r="N61">
        <f t="shared" si="2"/>
        <v>50.5</v>
      </c>
      <c r="O61">
        <v>55</v>
      </c>
      <c r="P61">
        <v>90</v>
      </c>
      <c r="Q61">
        <v>101</v>
      </c>
    </row>
    <row r="62" spans="1:17" x14ac:dyDescent="0.2">
      <c r="A62">
        <v>295000</v>
      </c>
      <c r="B62">
        <f t="shared" si="1"/>
        <v>49.5</v>
      </c>
      <c r="C62">
        <v>50</v>
      </c>
      <c r="D62">
        <v>90</v>
      </c>
      <c r="E62">
        <v>99</v>
      </c>
      <c r="G62">
        <v>295000</v>
      </c>
      <c r="H62">
        <f t="shared" si="0"/>
        <v>54.5</v>
      </c>
      <c r="I62">
        <v>55</v>
      </c>
      <c r="J62">
        <v>90</v>
      </c>
      <c r="K62">
        <v>109</v>
      </c>
      <c r="M62">
        <v>295000</v>
      </c>
      <c r="N62">
        <f t="shared" si="2"/>
        <v>50.5</v>
      </c>
      <c r="O62">
        <v>55</v>
      </c>
      <c r="P62">
        <v>90</v>
      </c>
      <c r="Q62">
        <v>101</v>
      </c>
    </row>
    <row r="63" spans="1:17" x14ac:dyDescent="0.2">
      <c r="A63">
        <v>300000</v>
      </c>
      <c r="B63">
        <f t="shared" si="1"/>
        <v>49.5</v>
      </c>
      <c r="C63">
        <v>50</v>
      </c>
      <c r="D63">
        <v>90</v>
      </c>
      <c r="E63">
        <v>99</v>
      </c>
      <c r="G63">
        <v>300000</v>
      </c>
      <c r="H63">
        <f t="shared" si="0"/>
        <v>54.5</v>
      </c>
      <c r="I63">
        <v>55</v>
      </c>
      <c r="J63">
        <v>90</v>
      </c>
      <c r="K63">
        <v>109</v>
      </c>
      <c r="M63">
        <v>300000</v>
      </c>
      <c r="N63">
        <f t="shared" si="2"/>
        <v>50.5</v>
      </c>
      <c r="O63">
        <v>55</v>
      </c>
      <c r="P63">
        <v>90</v>
      </c>
      <c r="Q63">
        <v>101</v>
      </c>
    </row>
    <row r="64" spans="1:17" x14ac:dyDescent="0.2">
      <c r="A64">
        <v>305000</v>
      </c>
      <c r="B64">
        <f t="shared" si="1"/>
        <v>49.5</v>
      </c>
      <c r="C64">
        <v>50</v>
      </c>
      <c r="D64">
        <v>90</v>
      </c>
      <c r="E64">
        <v>99</v>
      </c>
      <c r="G64">
        <v>305000</v>
      </c>
      <c r="H64">
        <f t="shared" si="0"/>
        <v>54.5</v>
      </c>
      <c r="I64">
        <v>55</v>
      </c>
      <c r="J64">
        <v>90</v>
      </c>
      <c r="K64">
        <v>109</v>
      </c>
      <c r="M64">
        <v>305000</v>
      </c>
      <c r="N64">
        <f t="shared" si="2"/>
        <v>50.5</v>
      </c>
      <c r="O64">
        <v>55</v>
      </c>
      <c r="P64">
        <v>90</v>
      </c>
      <c r="Q64">
        <v>101</v>
      </c>
    </row>
    <row r="65" spans="1:17" x14ac:dyDescent="0.2">
      <c r="A65">
        <v>310000</v>
      </c>
      <c r="B65">
        <f t="shared" si="1"/>
        <v>49.5</v>
      </c>
      <c r="C65">
        <v>50</v>
      </c>
      <c r="D65">
        <v>90</v>
      </c>
      <c r="E65">
        <v>99</v>
      </c>
      <c r="G65">
        <v>310000</v>
      </c>
      <c r="H65">
        <f t="shared" si="0"/>
        <v>54.5</v>
      </c>
      <c r="I65">
        <v>55</v>
      </c>
      <c r="J65">
        <v>90</v>
      </c>
      <c r="K65">
        <v>109</v>
      </c>
      <c r="M65">
        <v>310000</v>
      </c>
      <c r="N65">
        <f t="shared" si="2"/>
        <v>50.5</v>
      </c>
      <c r="O65">
        <v>55</v>
      </c>
      <c r="P65">
        <v>90</v>
      </c>
      <c r="Q65">
        <v>101</v>
      </c>
    </row>
    <row r="66" spans="1:17" x14ac:dyDescent="0.2">
      <c r="A66">
        <v>315000</v>
      </c>
      <c r="B66">
        <f t="shared" si="1"/>
        <v>49.5</v>
      </c>
      <c r="C66">
        <v>50</v>
      </c>
      <c r="D66">
        <v>90</v>
      </c>
      <c r="E66">
        <v>99</v>
      </c>
      <c r="G66">
        <v>315000</v>
      </c>
      <c r="H66">
        <f t="shared" si="0"/>
        <v>54.5</v>
      </c>
      <c r="I66">
        <v>55</v>
      </c>
      <c r="J66">
        <v>90</v>
      </c>
      <c r="K66">
        <v>109</v>
      </c>
      <c r="M66">
        <v>315000</v>
      </c>
      <c r="N66">
        <f t="shared" si="2"/>
        <v>50.5</v>
      </c>
      <c r="O66">
        <v>55</v>
      </c>
      <c r="P66">
        <v>90</v>
      </c>
      <c r="Q66">
        <v>101</v>
      </c>
    </row>
    <row r="67" spans="1:17" x14ac:dyDescent="0.2">
      <c r="A67">
        <v>320000</v>
      </c>
      <c r="B67">
        <f t="shared" si="1"/>
        <v>49.5</v>
      </c>
      <c r="C67">
        <v>50</v>
      </c>
      <c r="D67">
        <v>90</v>
      </c>
      <c r="E67">
        <v>99</v>
      </c>
      <c r="G67">
        <v>320000</v>
      </c>
      <c r="H67">
        <f t="shared" ref="H67:H130" si="3">K67/2</f>
        <v>54.5</v>
      </c>
      <c r="I67">
        <v>55</v>
      </c>
      <c r="J67">
        <v>90</v>
      </c>
      <c r="K67">
        <v>109</v>
      </c>
      <c r="M67">
        <v>320000</v>
      </c>
      <c r="N67">
        <f t="shared" si="2"/>
        <v>50.5</v>
      </c>
      <c r="O67">
        <v>55</v>
      </c>
      <c r="P67">
        <v>90</v>
      </c>
      <c r="Q67">
        <v>101</v>
      </c>
    </row>
    <row r="68" spans="1:17" x14ac:dyDescent="0.2">
      <c r="A68">
        <v>325000</v>
      </c>
      <c r="B68">
        <f t="shared" ref="B68:B131" si="4">E68/2</f>
        <v>49.5</v>
      </c>
      <c r="C68">
        <v>50</v>
      </c>
      <c r="D68">
        <v>90</v>
      </c>
      <c r="E68">
        <v>99</v>
      </c>
      <c r="G68">
        <v>325000</v>
      </c>
      <c r="H68">
        <f t="shared" si="3"/>
        <v>54.5</v>
      </c>
      <c r="I68">
        <v>55</v>
      </c>
      <c r="J68">
        <v>90</v>
      </c>
      <c r="K68">
        <v>109</v>
      </c>
      <c r="M68">
        <v>325000</v>
      </c>
      <c r="N68">
        <f t="shared" ref="N68:N131" si="5">Q68/2</f>
        <v>50</v>
      </c>
      <c r="O68">
        <v>55</v>
      </c>
      <c r="P68">
        <v>90</v>
      </c>
      <c r="Q68">
        <v>100</v>
      </c>
    </row>
    <row r="69" spans="1:17" x14ac:dyDescent="0.2">
      <c r="A69">
        <v>330000</v>
      </c>
      <c r="B69">
        <f t="shared" si="4"/>
        <v>49.5</v>
      </c>
      <c r="C69">
        <v>50</v>
      </c>
      <c r="D69">
        <v>90</v>
      </c>
      <c r="E69">
        <v>99</v>
      </c>
      <c r="G69">
        <v>330000</v>
      </c>
      <c r="H69">
        <f t="shared" si="3"/>
        <v>54.5</v>
      </c>
      <c r="I69">
        <v>55</v>
      </c>
      <c r="J69">
        <v>90</v>
      </c>
      <c r="K69">
        <v>109</v>
      </c>
      <c r="M69">
        <v>330000</v>
      </c>
      <c r="N69">
        <f t="shared" si="5"/>
        <v>50</v>
      </c>
      <c r="O69">
        <v>55</v>
      </c>
      <c r="P69">
        <v>90</v>
      </c>
      <c r="Q69">
        <v>100</v>
      </c>
    </row>
    <row r="70" spans="1:17" x14ac:dyDescent="0.2">
      <c r="A70">
        <v>335000</v>
      </c>
      <c r="B70">
        <f t="shared" si="4"/>
        <v>49.5</v>
      </c>
      <c r="C70">
        <v>50</v>
      </c>
      <c r="D70">
        <v>63</v>
      </c>
      <c r="E70">
        <v>99</v>
      </c>
      <c r="G70">
        <v>335000</v>
      </c>
      <c r="H70">
        <f t="shared" si="3"/>
        <v>54.5</v>
      </c>
      <c r="I70">
        <v>55</v>
      </c>
      <c r="J70">
        <v>90</v>
      </c>
      <c r="K70">
        <v>109</v>
      </c>
      <c r="M70">
        <v>335000</v>
      </c>
      <c r="N70">
        <f t="shared" si="5"/>
        <v>49.5</v>
      </c>
      <c r="O70">
        <v>55</v>
      </c>
      <c r="P70">
        <v>90</v>
      </c>
      <c r="Q70">
        <v>99</v>
      </c>
    </row>
    <row r="71" spans="1:17" x14ac:dyDescent="0.2">
      <c r="A71">
        <v>340000</v>
      </c>
      <c r="B71">
        <f t="shared" si="4"/>
        <v>48.5</v>
      </c>
      <c r="C71">
        <v>50</v>
      </c>
      <c r="D71">
        <v>90</v>
      </c>
      <c r="E71">
        <v>97</v>
      </c>
      <c r="G71">
        <v>340000</v>
      </c>
      <c r="H71">
        <f t="shared" si="3"/>
        <v>54.5</v>
      </c>
      <c r="I71">
        <v>55</v>
      </c>
      <c r="J71">
        <v>90</v>
      </c>
      <c r="K71">
        <v>109</v>
      </c>
      <c r="M71">
        <v>340000</v>
      </c>
      <c r="N71">
        <f t="shared" si="5"/>
        <v>49.5</v>
      </c>
      <c r="O71">
        <v>55</v>
      </c>
      <c r="P71">
        <v>90</v>
      </c>
      <c r="Q71">
        <v>99</v>
      </c>
    </row>
    <row r="72" spans="1:17" x14ac:dyDescent="0.2">
      <c r="A72">
        <v>345000</v>
      </c>
      <c r="B72">
        <f t="shared" si="4"/>
        <v>48.5</v>
      </c>
      <c r="C72">
        <v>49</v>
      </c>
      <c r="D72">
        <v>90</v>
      </c>
      <c r="E72">
        <v>97</v>
      </c>
      <c r="G72">
        <v>345000</v>
      </c>
      <c r="H72">
        <f t="shared" si="3"/>
        <v>54.5</v>
      </c>
      <c r="I72">
        <v>55</v>
      </c>
      <c r="J72">
        <v>90</v>
      </c>
      <c r="K72">
        <v>109</v>
      </c>
      <c r="M72">
        <v>345000</v>
      </c>
      <c r="N72">
        <f t="shared" si="5"/>
        <v>49.5</v>
      </c>
      <c r="O72">
        <v>55</v>
      </c>
      <c r="P72">
        <v>90</v>
      </c>
      <c r="Q72">
        <v>99</v>
      </c>
    </row>
    <row r="73" spans="1:17" x14ac:dyDescent="0.2">
      <c r="A73">
        <v>350000</v>
      </c>
      <c r="B73">
        <f t="shared" si="4"/>
        <v>48.5</v>
      </c>
      <c r="C73">
        <v>49</v>
      </c>
      <c r="D73">
        <v>90</v>
      </c>
      <c r="E73">
        <v>97</v>
      </c>
      <c r="G73">
        <v>350000</v>
      </c>
      <c r="H73">
        <f t="shared" si="3"/>
        <v>54.5</v>
      </c>
      <c r="I73">
        <v>55</v>
      </c>
      <c r="J73">
        <v>90</v>
      </c>
      <c r="K73">
        <v>109</v>
      </c>
      <c r="M73">
        <v>350000</v>
      </c>
      <c r="N73">
        <f t="shared" si="5"/>
        <v>49.5</v>
      </c>
      <c r="O73">
        <v>55</v>
      </c>
      <c r="P73">
        <v>90</v>
      </c>
      <c r="Q73">
        <v>99</v>
      </c>
    </row>
    <row r="74" spans="1:17" x14ac:dyDescent="0.2">
      <c r="A74">
        <v>355000</v>
      </c>
      <c r="B74">
        <f t="shared" si="4"/>
        <v>48.5</v>
      </c>
      <c r="C74">
        <v>49</v>
      </c>
      <c r="D74">
        <v>90</v>
      </c>
      <c r="E74">
        <v>97</v>
      </c>
      <c r="G74">
        <v>355000</v>
      </c>
      <c r="H74">
        <f t="shared" si="3"/>
        <v>54.5</v>
      </c>
      <c r="I74">
        <v>55</v>
      </c>
      <c r="J74">
        <v>90</v>
      </c>
      <c r="K74">
        <v>109</v>
      </c>
      <c r="M74">
        <v>355000</v>
      </c>
      <c r="N74">
        <f t="shared" si="5"/>
        <v>49.5</v>
      </c>
      <c r="O74">
        <v>55</v>
      </c>
      <c r="P74">
        <v>90</v>
      </c>
      <c r="Q74">
        <v>99</v>
      </c>
    </row>
    <row r="75" spans="1:17" x14ac:dyDescent="0.2">
      <c r="A75">
        <v>360000</v>
      </c>
      <c r="B75">
        <f t="shared" si="4"/>
        <v>48.5</v>
      </c>
      <c r="C75">
        <v>49</v>
      </c>
      <c r="D75">
        <v>90</v>
      </c>
      <c r="E75">
        <v>97</v>
      </c>
      <c r="G75">
        <v>360000</v>
      </c>
      <c r="H75">
        <f t="shared" si="3"/>
        <v>54.5</v>
      </c>
      <c r="I75">
        <v>55</v>
      </c>
      <c r="J75">
        <v>90</v>
      </c>
      <c r="K75">
        <v>109</v>
      </c>
      <c r="M75">
        <v>360000</v>
      </c>
      <c r="N75">
        <f t="shared" si="5"/>
        <v>49.5</v>
      </c>
      <c r="O75">
        <v>55</v>
      </c>
      <c r="P75">
        <v>90</v>
      </c>
      <c r="Q75">
        <v>99</v>
      </c>
    </row>
    <row r="76" spans="1:17" x14ac:dyDescent="0.2">
      <c r="A76">
        <v>365000</v>
      </c>
      <c r="B76">
        <f t="shared" si="4"/>
        <v>48.5</v>
      </c>
      <c r="C76">
        <v>49</v>
      </c>
      <c r="D76">
        <v>90</v>
      </c>
      <c r="E76">
        <v>97</v>
      </c>
      <c r="G76">
        <v>365000</v>
      </c>
      <c r="H76">
        <f t="shared" si="3"/>
        <v>54.5</v>
      </c>
      <c r="I76">
        <v>55</v>
      </c>
      <c r="J76">
        <v>90</v>
      </c>
      <c r="K76">
        <v>109</v>
      </c>
      <c r="M76">
        <v>365000</v>
      </c>
      <c r="N76">
        <f t="shared" si="5"/>
        <v>49.5</v>
      </c>
      <c r="O76">
        <v>55</v>
      </c>
      <c r="P76">
        <v>90</v>
      </c>
      <c r="Q76">
        <v>99</v>
      </c>
    </row>
    <row r="77" spans="1:17" x14ac:dyDescent="0.2">
      <c r="A77">
        <v>370000</v>
      </c>
      <c r="B77">
        <f t="shared" si="4"/>
        <v>48.5</v>
      </c>
      <c r="C77">
        <v>49</v>
      </c>
      <c r="D77">
        <v>90</v>
      </c>
      <c r="E77">
        <v>97</v>
      </c>
      <c r="G77">
        <v>370000</v>
      </c>
      <c r="H77">
        <f t="shared" si="3"/>
        <v>54.5</v>
      </c>
      <c r="I77">
        <v>55</v>
      </c>
      <c r="J77">
        <v>90</v>
      </c>
      <c r="K77">
        <v>109</v>
      </c>
      <c r="M77">
        <v>370000</v>
      </c>
      <c r="N77">
        <f t="shared" si="5"/>
        <v>49.5</v>
      </c>
      <c r="O77">
        <v>55</v>
      </c>
      <c r="P77">
        <v>90</v>
      </c>
      <c r="Q77">
        <v>99</v>
      </c>
    </row>
    <row r="78" spans="1:17" x14ac:dyDescent="0.2">
      <c r="A78">
        <v>375000</v>
      </c>
      <c r="B78">
        <f t="shared" si="4"/>
        <v>48.5</v>
      </c>
      <c r="C78">
        <v>49</v>
      </c>
      <c r="D78">
        <v>90</v>
      </c>
      <c r="E78">
        <v>97</v>
      </c>
      <c r="G78">
        <v>375000</v>
      </c>
      <c r="H78">
        <f t="shared" si="3"/>
        <v>54.5</v>
      </c>
      <c r="I78">
        <v>55</v>
      </c>
      <c r="J78">
        <v>90</v>
      </c>
      <c r="K78">
        <v>109</v>
      </c>
      <c r="M78">
        <v>375000</v>
      </c>
      <c r="N78">
        <f t="shared" si="5"/>
        <v>49.5</v>
      </c>
      <c r="O78">
        <v>54</v>
      </c>
      <c r="P78">
        <v>90</v>
      </c>
      <c r="Q78">
        <v>99</v>
      </c>
    </row>
    <row r="79" spans="1:17" x14ac:dyDescent="0.2">
      <c r="A79">
        <v>380000</v>
      </c>
      <c r="B79">
        <f t="shared" si="4"/>
        <v>48.5</v>
      </c>
      <c r="C79">
        <v>49</v>
      </c>
      <c r="D79">
        <v>90</v>
      </c>
      <c r="E79">
        <v>97</v>
      </c>
      <c r="G79">
        <v>380000</v>
      </c>
      <c r="H79">
        <f t="shared" si="3"/>
        <v>54.5</v>
      </c>
      <c r="I79">
        <v>55</v>
      </c>
      <c r="J79">
        <v>90</v>
      </c>
      <c r="K79">
        <v>109</v>
      </c>
      <c r="M79">
        <v>380000</v>
      </c>
      <c r="N79">
        <f t="shared" si="5"/>
        <v>49.5</v>
      </c>
      <c r="O79">
        <v>54</v>
      </c>
      <c r="P79">
        <v>90</v>
      </c>
      <c r="Q79">
        <v>99</v>
      </c>
    </row>
    <row r="80" spans="1:17" x14ac:dyDescent="0.2">
      <c r="A80">
        <v>385000</v>
      </c>
      <c r="B80">
        <f t="shared" si="4"/>
        <v>48.5</v>
      </c>
      <c r="C80">
        <v>49</v>
      </c>
      <c r="D80">
        <v>90</v>
      </c>
      <c r="E80">
        <v>97</v>
      </c>
      <c r="G80">
        <v>385000</v>
      </c>
      <c r="H80">
        <f t="shared" si="3"/>
        <v>54.5</v>
      </c>
      <c r="I80">
        <v>55</v>
      </c>
      <c r="J80">
        <v>90</v>
      </c>
      <c r="K80">
        <v>109</v>
      </c>
      <c r="M80">
        <v>385000</v>
      </c>
      <c r="N80">
        <f t="shared" si="5"/>
        <v>49</v>
      </c>
      <c r="O80">
        <v>54</v>
      </c>
      <c r="P80">
        <v>90</v>
      </c>
      <c r="Q80">
        <v>98</v>
      </c>
    </row>
    <row r="81" spans="1:17" x14ac:dyDescent="0.2">
      <c r="A81">
        <v>390000</v>
      </c>
      <c r="B81">
        <f t="shared" si="4"/>
        <v>47.5</v>
      </c>
      <c r="C81">
        <v>49</v>
      </c>
      <c r="D81">
        <v>90</v>
      </c>
      <c r="E81">
        <v>95</v>
      </c>
      <c r="G81">
        <v>390000</v>
      </c>
      <c r="H81">
        <f t="shared" si="3"/>
        <v>54.5</v>
      </c>
      <c r="I81">
        <v>55</v>
      </c>
      <c r="J81">
        <v>90</v>
      </c>
      <c r="K81">
        <v>109</v>
      </c>
      <c r="M81">
        <v>390000</v>
      </c>
      <c r="N81">
        <f t="shared" si="5"/>
        <v>49</v>
      </c>
      <c r="O81">
        <v>54</v>
      </c>
      <c r="P81">
        <v>90</v>
      </c>
      <c r="Q81">
        <v>98</v>
      </c>
    </row>
    <row r="82" spans="1:17" x14ac:dyDescent="0.2">
      <c r="A82">
        <v>395000</v>
      </c>
      <c r="B82">
        <f t="shared" si="4"/>
        <v>47.5</v>
      </c>
      <c r="C82">
        <v>48</v>
      </c>
      <c r="D82">
        <v>90</v>
      </c>
      <c r="E82">
        <v>95</v>
      </c>
      <c r="G82">
        <v>395000</v>
      </c>
      <c r="H82">
        <f t="shared" si="3"/>
        <v>54.5</v>
      </c>
      <c r="I82">
        <v>55</v>
      </c>
      <c r="J82">
        <v>90</v>
      </c>
      <c r="K82">
        <v>109</v>
      </c>
      <c r="M82">
        <v>395000</v>
      </c>
      <c r="N82">
        <f t="shared" si="5"/>
        <v>48.5</v>
      </c>
      <c r="O82">
        <v>54</v>
      </c>
      <c r="P82">
        <v>90</v>
      </c>
      <c r="Q82">
        <v>97</v>
      </c>
    </row>
    <row r="83" spans="1:17" x14ac:dyDescent="0.2">
      <c r="A83">
        <v>400000</v>
      </c>
      <c r="B83">
        <f t="shared" si="4"/>
        <v>47.5</v>
      </c>
      <c r="C83">
        <v>48</v>
      </c>
      <c r="D83">
        <v>90</v>
      </c>
      <c r="E83">
        <v>95</v>
      </c>
      <c r="G83">
        <v>400000</v>
      </c>
      <c r="H83">
        <f t="shared" si="3"/>
        <v>54.5</v>
      </c>
      <c r="I83">
        <v>55</v>
      </c>
      <c r="J83">
        <v>90</v>
      </c>
      <c r="K83">
        <v>109</v>
      </c>
      <c r="M83">
        <v>400000</v>
      </c>
      <c r="N83">
        <f t="shared" si="5"/>
        <v>48.5</v>
      </c>
      <c r="O83">
        <v>54</v>
      </c>
      <c r="P83">
        <v>90</v>
      </c>
      <c r="Q83">
        <v>97</v>
      </c>
    </row>
    <row r="84" spans="1:17" x14ac:dyDescent="0.2">
      <c r="A84">
        <v>405000</v>
      </c>
      <c r="B84">
        <f t="shared" si="4"/>
        <v>47.5</v>
      </c>
      <c r="C84">
        <v>48</v>
      </c>
      <c r="D84">
        <v>90</v>
      </c>
      <c r="E84">
        <v>95</v>
      </c>
      <c r="G84">
        <v>405000</v>
      </c>
      <c r="H84">
        <f t="shared" si="3"/>
        <v>54.5</v>
      </c>
      <c r="I84">
        <v>55</v>
      </c>
      <c r="J84">
        <v>90</v>
      </c>
      <c r="K84">
        <v>109</v>
      </c>
      <c r="M84">
        <v>405000</v>
      </c>
      <c r="N84">
        <f t="shared" si="5"/>
        <v>48.5</v>
      </c>
      <c r="O84">
        <v>54</v>
      </c>
      <c r="P84">
        <v>90</v>
      </c>
      <c r="Q84">
        <v>97</v>
      </c>
    </row>
    <row r="85" spans="1:17" x14ac:dyDescent="0.2">
      <c r="A85">
        <v>410000</v>
      </c>
      <c r="B85">
        <f t="shared" si="4"/>
        <v>47.5</v>
      </c>
      <c r="C85">
        <v>48</v>
      </c>
      <c r="D85">
        <v>90</v>
      </c>
      <c r="E85">
        <v>95</v>
      </c>
      <c r="G85">
        <v>410000</v>
      </c>
      <c r="H85">
        <f t="shared" si="3"/>
        <v>54.5</v>
      </c>
      <c r="I85">
        <v>55</v>
      </c>
      <c r="J85">
        <v>90</v>
      </c>
      <c r="K85">
        <v>109</v>
      </c>
      <c r="M85">
        <v>410000</v>
      </c>
      <c r="N85">
        <f t="shared" si="5"/>
        <v>48.5</v>
      </c>
      <c r="O85">
        <v>54</v>
      </c>
      <c r="P85">
        <v>90</v>
      </c>
      <c r="Q85">
        <v>97</v>
      </c>
    </row>
    <row r="86" spans="1:17" x14ac:dyDescent="0.2">
      <c r="A86">
        <v>415000</v>
      </c>
      <c r="B86">
        <f t="shared" si="4"/>
        <v>47.5</v>
      </c>
      <c r="C86">
        <v>48</v>
      </c>
      <c r="D86">
        <v>90</v>
      </c>
      <c r="E86">
        <v>95</v>
      </c>
      <c r="G86">
        <v>415000</v>
      </c>
      <c r="H86">
        <f t="shared" si="3"/>
        <v>54.5</v>
      </c>
      <c r="I86">
        <v>55</v>
      </c>
      <c r="J86">
        <v>90</v>
      </c>
      <c r="K86">
        <v>109</v>
      </c>
      <c r="M86">
        <v>415000</v>
      </c>
      <c r="N86">
        <f t="shared" si="5"/>
        <v>48.5</v>
      </c>
      <c r="O86">
        <v>54</v>
      </c>
      <c r="P86">
        <v>90</v>
      </c>
      <c r="Q86">
        <v>97</v>
      </c>
    </row>
    <row r="87" spans="1:17" x14ac:dyDescent="0.2">
      <c r="A87">
        <v>420000</v>
      </c>
      <c r="B87">
        <f t="shared" si="4"/>
        <v>47.5</v>
      </c>
      <c r="C87">
        <v>48</v>
      </c>
      <c r="D87">
        <v>90</v>
      </c>
      <c r="E87">
        <v>95</v>
      </c>
      <c r="G87">
        <v>420000</v>
      </c>
      <c r="H87">
        <f t="shared" si="3"/>
        <v>54.5</v>
      </c>
      <c r="I87">
        <v>55</v>
      </c>
      <c r="J87">
        <v>90</v>
      </c>
      <c r="K87">
        <v>109</v>
      </c>
      <c r="M87">
        <v>420000</v>
      </c>
      <c r="N87">
        <f t="shared" si="5"/>
        <v>48.5</v>
      </c>
      <c r="O87">
        <v>54</v>
      </c>
      <c r="P87">
        <v>90</v>
      </c>
      <c r="Q87">
        <v>97</v>
      </c>
    </row>
    <row r="88" spans="1:17" x14ac:dyDescent="0.2">
      <c r="A88">
        <v>425000</v>
      </c>
      <c r="B88">
        <f t="shared" si="4"/>
        <v>47.5</v>
      </c>
      <c r="C88">
        <v>48</v>
      </c>
      <c r="D88">
        <v>90</v>
      </c>
      <c r="E88">
        <v>95</v>
      </c>
      <c r="G88">
        <v>425000</v>
      </c>
      <c r="H88">
        <f t="shared" si="3"/>
        <v>54.5</v>
      </c>
      <c r="I88">
        <v>55</v>
      </c>
      <c r="J88">
        <v>90</v>
      </c>
      <c r="K88">
        <v>109</v>
      </c>
      <c r="M88">
        <v>425000</v>
      </c>
      <c r="N88">
        <f t="shared" si="5"/>
        <v>48.5</v>
      </c>
      <c r="O88">
        <v>54</v>
      </c>
      <c r="P88">
        <v>90</v>
      </c>
      <c r="Q88">
        <v>97</v>
      </c>
    </row>
    <row r="89" spans="1:17" x14ac:dyDescent="0.2">
      <c r="A89">
        <v>430000</v>
      </c>
      <c r="B89">
        <f t="shared" si="4"/>
        <v>47.5</v>
      </c>
      <c r="C89">
        <v>48</v>
      </c>
      <c r="D89">
        <v>90</v>
      </c>
      <c r="E89">
        <v>95</v>
      </c>
      <c r="G89">
        <v>430000</v>
      </c>
      <c r="H89">
        <f t="shared" si="3"/>
        <v>54.5</v>
      </c>
      <c r="I89">
        <v>55</v>
      </c>
      <c r="J89">
        <v>90</v>
      </c>
      <c r="K89">
        <v>109</v>
      </c>
      <c r="M89">
        <v>430000</v>
      </c>
      <c r="N89">
        <f t="shared" si="5"/>
        <v>48.5</v>
      </c>
      <c r="O89">
        <v>54</v>
      </c>
      <c r="P89">
        <v>90</v>
      </c>
      <c r="Q89">
        <v>97</v>
      </c>
    </row>
    <row r="90" spans="1:17" x14ac:dyDescent="0.2">
      <c r="A90">
        <v>435000</v>
      </c>
      <c r="B90">
        <f t="shared" si="4"/>
        <v>47.5</v>
      </c>
      <c r="C90">
        <v>48</v>
      </c>
      <c r="D90">
        <v>90</v>
      </c>
      <c r="E90">
        <v>95</v>
      </c>
      <c r="G90">
        <v>435000</v>
      </c>
      <c r="H90">
        <f t="shared" si="3"/>
        <v>54.5</v>
      </c>
      <c r="I90">
        <v>55</v>
      </c>
      <c r="J90">
        <v>90</v>
      </c>
      <c r="K90">
        <v>109</v>
      </c>
      <c r="M90">
        <v>435000</v>
      </c>
      <c r="N90">
        <f t="shared" si="5"/>
        <v>48.5</v>
      </c>
      <c r="O90">
        <v>54</v>
      </c>
      <c r="P90">
        <v>90</v>
      </c>
      <c r="Q90">
        <v>97</v>
      </c>
    </row>
    <row r="91" spans="1:17" x14ac:dyDescent="0.2">
      <c r="A91">
        <v>440000</v>
      </c>
      <c r="B91">
        <f t="shared" si="4"/>
        <v>47.5</v>
      </c>
      <c r="C91">
        <v>48</v>
      </c>
      <c r="D91">
        <v>63</v>
      </c>
      <c r="E91">
        <v>95</v>
      </c>
      <c r="G91">
        <v>440000</v>
      </c>
      <c r="H91">
        <f t="shared" si="3"/>
        <v>54.5</v>
      </c>
      <c r="I91">
        <v>55</v>
      </c>
      <c r="J91">
        <v>90</v>
      </c>
      <c r="K91">
        <v>109</v>
      </c>
      <c r="M91">
        <v>440000</v>
      </c>
      <c r="N91">
        <f t="shared" si="5"/>
        <v>48.5</v>
      </c>
      <c r="O91">
        <v>54</v>
      </c>
      <c r="P91">
        <v>90</v>
      </c>
      <c r="Q91">
        <v>97</v>
      </c>
    </row>
    <row r="92" spans="1:17" x14ac:dyDescent="0.2">
      <c r="A92">
        <v>445000</v>
      </c>
      <c r="B92">
        <f t="shared" si="4"/>
        <v>46.5</v>
      </c>
      <c r="C92">
        <v>48</v>
      </c>
      <c r="D92">
        <v>90</v>
      </c>
      <c r="E92">
        <v>93</v>
      </c>
      <c r="G92">
        <v>445000</v>
      </c>
      <c r="H92">
        <f t="shared" si="3"/>
        <v>54.5</v>
      </c>
      <c r="I92">
        <v>55</v>
      </c>
      <c r="J92">
        <v>90</v>
      </c>
      <c r="K92">
        <v>109</v>
      </c>
      <c r="M92">
        <v>445000</v>
      </c>
      <c r="N92">
        <f t="shared" si="5"/>
        <v>48</v>
      </c>
      <c r="O92">
        <v>54</v>
      </c>
      <c r="P92">
        <v>90</v>
      </c>
      <c r="Q92">
        <v>96</v>
      </c>
    </row>
    <row r="93" spans="1:17" x14ac:dyDescent="0.2">
      <c r="A93">
        <v>450000</v>
      </c>
      <c r="B93">
        <f t="shared" si="4"/>
        <v>46.5</v>
      </c>
      <c r="C93">
        <v>47</v>
      </c>
      <c r="D93">
        <v>90</v>
      </c>
      <c r="E93">
        <v>93</v>
      </c>
      <c r="G93">
        <v>450000</v>
      </c>
      <c r="H93">
        <f t="shared" si="3"/>
        <v>54.5</v>
      </c>
      <c r="I93">
        <v>55</v>
      </c>
      <c r="J93">
        <v>90</v>
      </c>
      <c r="K93">
        <v>109</v>
      </c>
      <c r="M93">
        <v>450000</v>
      </c>
      <c r="N93">
        <f t="shared" si="5"/>
        <v>48</v>
      </c>
      <c r="O93">
        <v>54</v>
      </c>
      <c r="P93">
        <v>90</v>
      </c>
      <c r="Q93">
        <v>96</v>
      </c>
    </row>
    <row r="94" spans="1:17" x14ac:dyDescent="0.2">
      <c r="A94">
        <v>455000</v>
      </c>
      <c r="B94">
        <f t="shared" si="4"/>
        <v>46.5</v>
      </c>
      <c r="C94">
        <v>47</v>
      </c>
      <c r="D94">
        <v>90</v>
      </c>
      <c r="E94">
        <v>93</v>
      </c>
      <c r="G94">
        <v>455000</v>
      </c>
      <c r="H94">
        <f t="shared" si="3"/>
        <v>54.5</v>
      </c>
      <c r="I94">
        <v>55</v>
      </c>
      <c r="J94">
        <v>90</v>
      </c>
      <c r="K94">
        <v>109</v>
      </c>
      <c r="M94">
        <v>455000</v>
      </c>
      <c r="N94">
        <f t="shared" si="5"/>
        <v>48</v>
      </c>
      <c r="O94">
        <v>54</v>
      </c>
      <c r="P94">
        <v>63</v>
      </c>
      <c r="Q94">
        <v>96</v>
      </c>
    </row>
    <row r="95" spans="1:17" x14ac:dyDescent="0.2">
      <c r="A95">
        <v>460000</v>
      </c>
      <c r="B95">
        <f t="shared" si="4"/>
        <v>46.5</v>
      </c>
      <c r="C95">
        <v>47</v>
      </c>
      <c r="D95">
        <v>90</v>
      </c>
      <c r="E95">
        <v>93</v>
      </c>
      <c r="G95">
        <v>460000</v>
      </c>
      <c r="H95">
        <f t="shared" si="3"/>
        <v>54.5</v>
      </c>
      <c r="I95">
        <v>55</v>
      </c>
      <c r="J95">
        <v>90</v>
      </c>
      <c r="K95">
        <v>109</v>
      </c>
      <c r="M95">
        <v>460000</v>
      </c>
      <c r="N95">
        <f t="shared" si="5"/>
        <v>47.5</v>
      </c>
      <c r="O95">
        <v>54</v>
      </c>
      <c r="P95">
        <v>90</v>
      </c>
      <c r="Q95">
        <v>95</v>
      </c>
    </row>
    <row r="96" spans="1:17" x14ac:dyDescent="0.2">
      <c r="A96">
        <v>465000</v>
      </c>
      <c r="B96">
        <f t="shared" si="4"/>
        <v>46.5</v>
      </c>
      <c r="C96">
        <v>47</v>
      </c>
      <c r="D96">
        <v>90</v>
      </c>
      <c r="E96">
        <v>93</v>
      </c>
      <c r="G96">
        <v>465000</v>
      </c>
      <c r="H96">
        <f t="shared" si="3"/>
        <v>54.5</v>
      </c>
      <c r="I96">
        <v>55</v>
      </c>
      <c r="J96">
        <v>90</v>
      </c>
      <c r="K96">
        <v>109</v>
      </c>
      <c r="M96">
        <v>465000</v>
      </c>
      <c r="N96">
        <f t="shared" si="5"/>
        <v>47.5</v>
      </c>
      <c r="O96">
        <v>54</v>
      </c>
      <c r="P96">
        <v>90</v>
      </c>
      <c r="Q96">
        <v>95</v>
      </c>
    </row>
    <row r="97" spans="1:17" x14ac:dyDescent="0.2">
      <c r="A97">
        <v>470000</v>
      </c>
      <c r="B97">
        <f t="shared" si="4"/>
        <v>46.5</v>
      </c>
      <c r="C97">
        <v>47</v>
      </c>
      <c r="D97">
        <v>90</v>
      </c>
      <c r="E97">
        <v>93</v>
      </c>
      <c r="G97">
        <v>470000</v>
      </c>
      <c r="H97">
        <f t="shared" si="3"/>
        <v>54.5</v>
      </c>
      <c r="I97">
        <v>55</v>
      </c>
      <c r="J97">
        <v>90</v>
      </c>
      <c r="K97">
        <v>109</v>
      </c>
      <c r="M97">
        <v>470000</v>
      </c>
      <c r="N97">
        <f t="shared" si="5"/>
        <v>47.5</v>
      </c>
      <c r="O97">
        <v>54</v>
      </c>
      <c r="P97">
        <v>90</v>
      </c>
      <c r="Q97">
        <v>95</v>
      </c>
    </row>
    <row r="98" spans="1:17" x14ac:dyDescent="0.2">
      <c r="A98">
        <v>475000</v>
      </c>
      <c r="B98">
        <f t="shared" si="4"/>
        <v>46.5</v>
      </c>
      <c r="C98">
        <v>47</v>
      </c>
      <c r="D98">
        <v>90</v>
      </c>
      <c r="E98">
        <v>93</v>
      </c>
      <c r="G98">
        <v>475000</v>
      </c>
      <c r="H98">
        <f t="shared" si="3"/>
        <v>54.5</v>
      </c>
      <c r="I98">
        <v>55</v>
      </c>
      <c r="J98">
        <v>90</v>
      </c>
      <c r="K98">
        <v>109</v>
      </c>
      <c r="M98">
        <v>475000</v>
      </c>
      <c r="N98">
        <f t="shared" si="5"/>
        <v>47.5</v>
      </c>
      <c r="O98">
        <v>54</v>
      </c>
      <c r="P98">
        <v>90</v>
      </c>
      <c r="Q98">
        <v>95</v>
      </c>
    </row>
    <row r="99" spans="1:17" x14ac:dyDescent="0.2">
      <c r="A99">
        <v>480000</v>
      </c>
      <c r="B99">
        <f t="shared" si="4"/>
        <v>46.5</v>
      </c>
      <c r="C99">
        <v>47</v>
      </c>
      <c r="D99">
        <v>90</v>
      </c>
      <c r="E99">
        <v>93</v>
      </c>
      <c r="G99">
        <v>480000</v>
      </c>
      <c r="H99">
        <f t="shared" si="3"/>
        <v>54.5</v>
      </c>
      <c r="I99">
        <v>55</v>
      </c>
      <c r="J99">
        <v>90</v>
      </c>
      <c r="K99">
        <v>109</v>
      </c>
      <c r="M99">
        <v>480000</v>
      </c>
      <c r="N99">
        <f t="shared" si="5"/>
        <v>47.5</v>
      </c>
      <c r="O99">
        <v>54</v>
      </c>
      <c r="P99">
        <v>90</v>
      </c>
      <c r="Q99">
        <v>95</v>
      </c>
    </row>
    <row r="100" spans="1:17" x14ac:dyDescent="0.2">
      <c r="A100">
        <v>485000</v>
      </c>
      <c r="B100">
        <f t="shared" si="4"/>
        <v>46.5</v>
      </c>
      <c r="C100">
        <v>47</v>
      </c>
      <c r="D100">
        <v>90</v>
      </c>
      <c r="E100">
        <v>93</v>
      </c>
      <c r="G100">
        <v>485000</v>
      </c>
      <c r="H100">
        <f t="shared" si="3"/>
        <v>54.5</v>
      </c>
      <c r="I100">
        <v>55</v>
      </c>
      <c r="J100">
        <v>90</v>
      </c>
      <c r="K100">
        <v>109</v>
      </c>
      <c r="M100">
        <v>485000</v>
      </c>
      <c r="N100">
        <f t="shared" si="5"/>
        <v>47.5</v>
      </c>
      <c r="O100">
        <v>54</v>
      </c>
      <c r="P100">
        <v>90</v>
      </c>
      <c r="Q100">
        <v>95</v>
      </c>
    </row>
    <row r="101" spans="1:17" x14ac:dyDescent="0.2">
      <c r="A101">
        <v>490000</v>
      </c>
      <c r="B101">
        <f t="shared" si="4"/>
        <v>46.5</v>
      </c>
      <c r="C101">
        <v>47</v>
      </c>
      <c r="D101">
        <v>90</v>
      </c>
      <c r="E101">
        <v>93</v>
      </c>
      <c r="G101">
        <v>490000</v>
      </c>
      <c r="H101">
        <f t="shared" si="3"/>
        <v>54.5</v>
      </c>
      <c r="I101">
        <v>55</v>
      </c>
      <c r="J101">
        <v>90</v>
      </c>
      <c r="K101">
        <v>109</v>
      </c>
      <c r="M101">
        <v>490000</v>
      </c>
      <c r="N101">
        <f t="shared" si="5"/>
        <v>47.5</v>
      </c>
      <c r="O101">
        <v>54</v>
      </c>
      <c r="P101">
        <v>90</v>
      </c>
      <c r="Q101">
        <v>95</v>
      </c>
    </row>
    <row r="102" spans="1:17" x14ac:dyDescent="0.2">
      <c r="A102">
        <v>495000</v>
      </c>
      <c r="B102">
        <f t="shared" si="4"/>
        <v>45.5</v>
      </c>
      <c r="C102">
        <v>47</v>
      </c>
      <c r="D102">
        <v>90</v>
      </c>
      <c r="E102">
        <v>91</v>
      </c>
      <c r="G102">
        <v>495000</v>
      </c>
      <c r="H102">
        <f t="shared" si="3"/>
        <v>54.5</v>
      </c>
      <c r="I102">
        <v>55</v>
      </c>
      <c r="J102">
        <v>90</v>
      </c>
      <c r="K102">
        <v>109</v>
      </c>
      <c r="M102">
        <v>495000</v>
      </c>
      <c r="N102">
        <f t="shared" si="5"/>
        <v>47.5</v>
      </c>
      <c r="O102">
        <v>54</v>
      </c>
      <c r="P102">
        <v>90</v>
      </c>
      <c r="Q102">
        <v>95</v>
      </c>
    </row>
    <row r="103" spans="1:17" x14ac:dyDescent="0.2">
      <c r="A103">
        <v>500000</v>
      </c>
      <c r="B103">
        <f t="shared" si="4"/>
        <v>45.5</v>
      </c>
      <c r="C103">
        <v>47</v>
      </c>
      <c r="D103">
        <v>90</v>
      </c>
      <c r="E103">
        <v>91</v>
      </c>
      <c r="G103">
        <v>500000</v>
      </c>
      <c r="H103">
        <f t="shared" si="3"/>
        <v>54.5</v>
      </c>
      <c r="I103">
        <v>55</v>
      </c>
      <c r="J103">
        <v>90</v>
      </c>
      <c r="K103">
        <v>109</v>
      </c>
      <c r="M103">
        <v>500000</v>
      </c>
      <c r="N103">
        <f t="shared" si="5"/>
        <v>47.5</v>
      </c>
      <c r="O103">
        <v>54</v>
      </c>
      <c r="P103">
        <v>90</v>
      </c>
      <c r="Q103">
        <v>95</v>
      </c>
    </row>
    <row r="104" spans="1:17" x14ac:dyDescent="0.2">
      <c r="A104">
        <v>505000</v>
      </c>
      <c r="B104">
        <f t="shared" si="4"/>
        <v>45.5</v>
      </c>
      <c r="C104">
        <v>46</v>
      </c>
      <c r="D104">
        <v>90</v>
      </c>
      <c r="E104">
        <v>91</v>
      </c>
      <c r="G104">
        <v>505000</v>
      </c>
      <c r="H104">
        <f t="shared" si="3"/>
        <v>54.5</v>
      </c>
      <c r="I104">
        <v>55</v>
      </c>
      <c r="J104">
        <v>90</v>
      </c>
      <c r="K104">
        <v>109</v>
      </c>
      <c r="M104">
        <v>505000</v>
      </c>
      <c r="N104">
        <f t="shared" si="5"/>
        <v>47.5</v>
      </c>
      <c r="O104">
        <v>54</v>
      </c>
      <c r="P104">
        <v>90</v>
      </c>
      <c r="Q104">
        <v>95</v>
      </c>
    </row>
    <row r="105" spans="1:17" x14ac:dyDescent="0.2">
      <c r="A105">
        <v>510000</v>
      </c>
      <c r="B105">
        <f t="shared" si="4"/>
        <v>45.5</v>
      </c>
      <c r="C105">
        <v>46</v>
      </c>
      <c r="D105">
        <v>90</v>
      </c>
      <c r="E105">
        <v>91</v>
      </c>
      <c r="G105">
        <v>510000</v>
      </c>
      <c r="H105">
        <f t="shared" si="3"/>
        <v>54.5</v>
      </c>
      <c r="I105">
        <v>55</v>
      </c>
      <c r="J105">
        <v>90</v>
      </c>
      <c r="K105">
        <v>109</v>
      </c>
      <c r="M105">
        <v>510000</v>
      </c>
      <c r="N105">
        <f t="shared" si="5"/>
        <v>47</v>
      </c>
      <c r="O105">
        <v>54</v>
      </c>
      <c r="P105">
        <v>90</v>
      </c>
      <c r="Q105">
        <v>94</v>
      </c>
    </row>
    <row r="106" spans="1:17" x14ac:dyDescent="0.2">
      <c r="A106">
        <v>515000</v>
      </c>
      <c r="B106">
        <f t="shared" si="4"/>
        <v>45.5</v>
      </c>
      <c r="C106">
        <v>46</v>
      </c>
      <c r="D106">
        <v>90</v>
      </c>
      <c r="E106">
        <v>91</v>
      </c>
      <c r="G106">
        <v>515000</v>
      </c>
      <c r="H106">
        <f t="shared" si="3"/>
        <v>54.5</v>
      </c>
      <c r="I106">
        <v>55</v>
      </c>
      <c r="J106">
        <v>90</v>
      </c>
      <c r="K106">
        <v>109</v>
      </c>
      <c r="M106">
        <v>515000</v>
      </c>
      <c r="N106">
        <f t="shared" si="5"/>
        <v>47</v>
      </c>
      <c r="O106">
        <v>54</v>
      </c>
      <c r="P106">
        <v>90</v>
      </c>
      <c r="Q106">
        <v>94</v>
      </c>
    </row>
    <row r="107" spans="1:17" x14ac:dyDescent="0.2">
      <c r="A107">
        <v>520000</v>
      </c>
      <c r="B107">
        <f t="shared" si="4"/>
        <v>45.5</v>
      </c>
      <c r="C107">
        <v>46</v>
      </c>
      <c r="D107">
        <v>90</v>
      </c>
      <c r="E107">
        <v>91</v>
      </c>
      <c r="G107">
        <v>520000</v>
      </c>
      <c r="H107">
        <f t="shared" si="3"/>
        <v>54.5</v>
      </c>
      <c r="I107">
        <v>55</v>
      </c>
      <c r="J107">
        <v>90</v>
      </c>
      <c r="K107">
        <v>109</v>
      </c>
      <c r="M107">
        <v>520000</v>
      </c>
      <c r="N107">
        <f t="shared" si="5"/>
        <v>46.5</v>
      </c>
      <c r="O107">
        <v>54</v>
      </c>
      <c r="P107">
        <v>90</v>
      </c>
      <c r="Q107">
        <v>93</v>
      </c>
    </row>
    <row r="108" spans="1:17" x14ac:dyDescent="0.2">
      <c r="A108">
        <v>525000</v>
      </c>
      <c r="B108">
        <f t="shared" si="4"/>
        <v>45.5</v>
      </c>
      <c r="C108">
        <v>46</v>
      </c>
      <c r="D108">
        <v>90</v>
      </c>
      <c r="E108">
        <v>91</v>
      </c>
      <c r="G108">
        <v>525000</v>
      </c>
      <c r="H108">
        <f t="shared" si="3"/>
        <v>54.5</v>
      </c>
      <c r="I108">
        <v>55</v>
      </c>
      <c r="J108">
        <v>90</v>
      </c>
      <c r="K108">
        <v>109</v>
      </c>
      <c r="M108">
        <v>525000</v>
      </c>
      <c r="N108">
        <f t="shared" si="5"/>
        <v>46.5</v>
      </c>
      <c r="O108">
        <v>54</v>
      </c>
      <c r="P108">
        <v>90</v>
      </c>
      <c r="Q108">
        <v>93</v>
      </c>
    </row>
    <row r="109" spans="1:17" x14ac:dyDescent="0.2">
      <c r="A109">
        <v>530000</v>
      </c>
      <c r="B109">
        <f t="shared" si="4"/>
        <v>45.5</v>
      </c>
      <c r="C109">
        <v>46</v>
      </c>
      <c r="D109">
        <v>90</v>
      </c>
      <c r="E109">
        <v>91</v>
      </c>
      <c r="G109">
        <v>530000</v>
      </c>
      <c r="H109">
        <f t="shared" si="3"/>
        <v>54.5</v>
      </c>
      <c r="I109">
        <v>55</v>
      </c>
      <c r="J109">
        <v>90</v>
      </c>
      <c r="K109">
        <v>109</v>
      </c>
      <c r="M109">
        <v>530000</v>
      </c>
      <c r="N109">
        <f t="shared" si="5"/>
        <v>46.5</v>
      </c>
      <c r="O109">
        <v>54</v>
      </c>
      <c r="P109">
        <v>90</v>
      </c>
      <c r="Q109">
        <v>93</v>
      </c>
    </row>
    <row r="110" spans="1:17" x14ac:dyDescent="0.2">
      <c r="A110">
        <v>535000</v>
      </c>
      <c r="B110">
        <f t="shared" si="4"/>
        <v>45.5</v>
      </c>
      <c r="C110">
        <v>46</v>
      </c>
      <c r="D110">
        <v>90</v>
      </c>
      <c r="E110">
        <v>91</v>
      </c>
      <c r="G110">
        <v>535000</v>
      </c>
      <c r="H110">
        <f t="shared" si="3"/>
        <v>54.5</v>
      </c>
      <c r="I110">
        <v>55</v>
      </c>
      <c r="J110">
        <v>90</v>
      </c>
      <c r="K110">
        <v>109</v>
      </c>
      <c r="M110">
        <v>535000</v>
      </c>
      <c r="N110">
        <f t="shared" si="5"/>
        <v>46.5</v>
      </c>
      <c r="O110">
        <v>54</v>
      </c>
      <c r="P110">
        <v>90</v>
      </c>
      <c r="Q110">
        <v>93</v>
      </c>
    </row>
    <row r="111" spans="1:17" x14ac:dyDescent="0.2">
      <c r="A111">
        <v>540000</v>
      </c>
      <c r="B111">
        <f t="shared" si="4"/>
        <v>45.5</v>
      </c>
      <c r="C111">
        <v>46</v>
      </c>
      <c r="D111">
        <v>90</v>
      </c>
      <c r="E111">
        <v>91</v>
      </c>
      <c r="G111">
        <v>540000</v>
      </c>
      <c r="H111">
        <f t="shared" si="3"/>
        <v>54.5</v>
      </c>
      <c r="I111">
        <v>55</v>
      </c>
      <c r="J111">
        <v>90</v>
      </c>
      <c r="K111">
        <v>109</v>
      </c>
      <c r="M111">
        <v>540000</v>
      </c>
      <c r="N111">
        <f t="shared" si="5"/>
        <v>46.5</v>
      </c>
      <c r="O111">
        <v>54</v>
      </c>
      <c r="P111">
        <v>90</v>
      </c>
      <c r="Q111">
        <v>93</v>
      </c>
    </row>
    <row r="112" spans="1:17" x14ac:dyDescent="0.2">
      <c r="A112">
        <v>545000</v>
      </c>
      <c r="B112">
        <f t="shared" si="4"/>
        <v>45.5</v>
      </c>
      <c r="C112">
        <v>46</v>
      </c>
      <c r="D112">
        <v>63</v>
      </c>
      <c r="E112">
        <v>91</v>
      </c>
      <c r="G112">
        <v>545000</v>
      </c>
      <c r="H112">
        <f t="shared" si="3"/>
        <v>54.5</v>
      </c>
      <c r="I112">
        <v>55</v>
      </c>
      <c r="J112">
        <v>90</v>
      </c>
      <c r="K112">
        <v>109</v>
      </c>
      <c r="M112">
        <v>545000</v>
      </c>
      <c r="N112">
        <f t="shared" si="5"/>
        <v>46.5</v>
      </c>
      <c r="O112">
        <v>54</v>
      </c>
      <c r="P112">
        <v>90</v>
      </c>
      <c r="Q112">
        <v>93</v>
      </c>
    </row>
    <row r="113" spans="1:17" x14ac:dyDescent="0.2">
      <c r="A113">
        <v>550000</v>
      </c>
      <c r="B113">
        <f t="shared" si="4"/>
        <v>44.5</v>
      </c>
      <c r="C113">
        <v>46</v>
      </c>
      <c r="D113">
        <v>90</v>
      </c>
      <c r="E113">
        <v>89</v>
      </c>
      <c r="G113">
        <v>550000</v>
      </c>
      <c r="H113">
        <f t="shared" si="3"/>
        <v>54.5</v>
      </c>
      <c r="I113">
        <v>55</v>
      </c>
      <c r="J113">
        <v>90</v>
      </c>
      <c r="K113">
        <v>109</v>
      </c>
      <c r="M113">
        <v>550000</v>
      </c>
      <c r="N113">
        <f t="shared" si="5"/>
        <v>46.5</v>
      </c>
      <c r="O113">
        <v>54</v>
      </c>
      <c r="P113">
        <v>90</v>
      </c>
      <c r="Q113">
        <v>93</v>
      </c>
    </row>
    <row r="114" spans="1:17" x14ac:dyDescent="0.2">
      <c r="A114">
        <v>555000</v>
      </c>
      <c r="B114">
        <f t="shared" si="4"/>
        <v>44.5</v>
      </c>
      <c r="C114">
        <v>45</v>
      </c>
      <c r="D114">
        <v>90</v>
      </c>
      <c r="E114">
        <v>89</v>
      </c>
      <c r="G114">
        <v>555000</v>
      </c>
      <c r="H114">
        <f t="shared" si="3"/>
        <v>54.5</v>
      </c>
      <c r="I114">
        <v>55</v>
      </c>
      <c r="J114">
        <v>90</v>
      </c>
      <c r="K114">
        <v>109</v>
      </c>
      <c r="M114">
        <v>555000</v>
      </c>
      <c r="N114">
        <f t="shared" si="5"/>
        <v>46.5</v>
      </c>
      <c r="O114">
        <v>54</v>
      </c>
      <c r="P114">
        <v>90</v>
      </c>
      <c r="Q114">
        <v>93</v>
      </c>
    </row>
    <row r="115" spans="1:17" x14ac:dyDescent="0.2">
      <c r="A115">
        <v>560000</v>
      </c>
      <c r="B115">
        <f t="shared" si="4"/>
        <v>44.5</v>
      </c>
      <c r="C115">
        <v>45</v>
      </c>
      <c r="D115">
        <v>90</v>
      </c>
      <c r="E115">
        <v>89</v>
      </c>
      <c r="G115">
        <v>560000</v>
      </c>
      <c r="H115">
        <f t="shared" si="3"/>
        <v>54.5</v>
      </c>
      <c r="I115">
        <v>55</v>
      </c>
      <c r="J115">
        <v>90</v>
      </c>
      <c r="K115">
        <v>109</v>
      </c>
      <c r="M115">
        <v>560000</v>
      </c>
      <c r="N115">
        <f t="shared" si="5"/>
        <v>46.5</v>
      </c>
      <c r="O115">
        <v>54</v>
      </c>
      <c r="P115">
        <v>90</v>
      </c>
      <c r="Q115">
        <v>93</v>
      </c>
    </row>
    <row r="116" spans="1:17" x14ac:dyDescent="0.2">
      <c r="A116">
        <v>565000</v>
      </c>
      <c r="B116">
        <f t="shared" si="4"/>
        <v>44.5</v>
      </c>
      <c r="C116">
        <v>45</v>
      </c>
      <c r="D116">
        <v>90</v>
      </c>
      <c r="E116">
        <v>89</v>
      </c>
      <c r="G116">
        <v>565000</v>
      </c>
      <c r="H116">
        <f t="shared" si="3"/>
        <v>54.5</v>
      </c>
      <c r="I116">
        <v>55</v>
      </c>
      <c r="J116">
        <v>90</v>
      </c>
      <c r="K116">
        <v>109</v>
      </c>
      <c r="M116">
        <v>565000</v>
      </c>
      <c r="N116">
        <f t="shared" si="5"/>
        <v>46.5</v>
      </c>
      <c r="O116">
        <v>53</v>
      </c>
      <c r="P116">
        <v>90</v>
      </c>
      <c r="Q116">
        <v>93</v>
      </c>
    </row>
    <row r="117" spans="1:17" x14ac:dyDescent="0.2">
      <c r="A117">
        <v>570000</v>
      </c>
      <c r="B117">
        <f t="shared" si="4"/>
        <v>44.5</v>
      </c>
      <c r="C117">
        <v>45</v>
      </c>
      <c r="D117">
        <v>90</v>
      </c>
      <c r="E117">
        <v>89</v>
      </c>
      <c r="G117">
        <v>570000</v>
      </c>
      <c r="H117">
        <f t="shared" si="3"/>
        <v>54.5</v>
      </c>
      <c r="I117">
        <v>55</v>
      </c>
      <c r="J117">
        <v>90</v>
      </c>
      <c r="K117">
        <v>109</v>
      </c>
      <c r="M117">
        <v>570000</v>
      </c>
      <c r="N117">
        <f t="shared" si="5"/>
        <v>46</v>
      </c>
      <c r="O117">
        <v>53</v>
      </c>
      <c r="P117">
        <v>90</v>
      </c>
      <c r="Q117">
        <v>92</v>
      </c>
    </row>
    <row r="118" spans="1:17" x14ac:dyDescent="0.2">
      <c r="A118">
        <v>575000</v>
      </c>
      <c r="B118">
        <f t="shared" si="4"/>
        <v>44.5</v>
      </c>
      <c r="C118">
        <v>45</v>
      </c>
      <c r="D118">
        <v>90</v>
      </c>
      <c r="E118">
        <v>89</v>
      </c>
      <c r="G118">
        <v>575000</v>
      </c>
      <c r="H118">
        <f t="shared" si="3"/>
        <v>54.5</v>
      </c>
      <c r="I118">
        <v>55</v>
      </c>
      <c r="J118">
        <v>90</v>
      </c>
      <c r="K118">
        <v>109</v>
      </c>
      <c r="M118">
        <v>575000</v>
      </c>
      <c r="N118">
        <f t="shared" si="5"/>
        <v>46</v>
      </c>
      <c r="O118">
        <v>53</v>
      </c>
      <c r="P118">
        <v>90</v>
      </c>
      <c r="Q118">
        <v>92</v>
      </c>
    </row>
    <row r="119" spans="1:17" x14ac:dyDescent="0.2">
      <c r="A119">
        <v>580000</v>
      </c>
      <c r="B119">
        <f t="shared" si="4"/>
        <v>44.5</v>
      </c>
      <c r="C119">
        <v>45</v>
      </c>
      <c r="D119">
        <v>90</v>
      </c>
      <c r="E119">
        <v>89</v>
      </c>
      <c r="G119">
        <v>580000</v>
      </c>
      <c r="H119">
        <f t="shared" si="3"/>
        <v>54.5</v>
      </c>
      <c r="I119">
        <v>55</v>
      </c>
      <c r="J119">
        <v>90</v>
      </c>
      <c r="K119">
        <v>109</v>
      </c>
      <c r="M119">
        <v>580000</v>
      </c>
      <c r="N119">
        <f t="shared" si="5"/>
        <v>46</v>
      </c>
      <c r="O119">
        <v>53</v>
      </c>
      <c r="P119">
        <v>90</v>
      </c>
      <c r="Q119">
        <v>92</v>
      </c>
    </row>
    <row r="120" spans="1:17" x14ac:dyDescent="0.2">
      <c r="A120">
        <v>585000</v>
      </c>
      <c r="B120">
        <f t="shared" si="4"/>
        <v>44.5</v>
      </c>
      <c r="C120">
        <v>45</v>
      </c>
      <c r="D120">
        <v>90</v>
      </c>
      <c r="E120">
        <v>89</v>
      </c>
      <c r="G120">
        <v>585000</v>
      </c>
      <c r="H120">
        <f t="shared" si="3"/>
        <v>54.5</v>
      </c>
      <c r="I120">
        <v>55</v>
      </c>
      <c r="J120">
        <v>90</v>
      </c>
      <c r="K120">
        <v>109</v>
      </c>
      <c r="M120">
        <v>585000</v>
      </c>
      <c r="N120">
        <f t="shared" si="5"/>
        <v>45.5</v>
      </c>
      <c r="O120">
        <v>53</v>
      </c>
      <c r="P120">
        <v>90</v>
      </c>
      <c r="Q120">
        <v>91</v>
      </c>
    </row>
    <row r="121" spans="1:17" x14ac:dyDescent="0.2">
      <c r="A121">
        <v>590000</v>
      </c>
      <c r="B121">
        <f t="shared" si="4"/>
        <v>44.5</v>
      </c>
      <c r="C121">
        <v>45</v>
      </c>
      <c r="D121">
        <v>90</v>
      </c>
      <c r="E121">
        <v>89</v>
      </c>
      <c r="G121">
        <v>590000</v>
      </c>
      <c r="H121">
        <f t="shared" si="3"/>
        <v>54.5</v>
      </c>
      <c r="I121">
        <v>55</v>
      </c>
      <c r="J121">
        <v>90</v>
      </c>
      <c r="K121">
        <v>109</v>
      </c>
      <c r="M121">
        <v>590000</v>
      </c>
      <c r="N121">
        <f t="shared" si="5"/>
        <v>45.5</v>
      </c>
      <c r="O121">
        <v>53</v>
      </c>
      <c r="P121">
        <v>90</v>
      </c>
      <c r="Q121">
        <v>91</v>
      </c>
    </row>
    <row r="122" spans="1:17" x14ac:dyDescent="0.2">
      <c r="A122">
        <v>595000</v>
      </c>
      <c r="B122">
        <f t="shared" si="4"/>
        <v>44.5</v>
      </c>
      <c r="C122">
        <v>45</v>
      </c>
      <c r="D122">
        <v>90</v>
      </c>
      <c r="E122">
        <v>89</v>
      </c>
      <c r="G122">
        <v>595000</v>
      </c>
      <c r="H122">
        <f t="shared" si="3"/>
        <v>54.5</v>
      </c>
      <c r="I122">
        <v>55</v>
      </c>
      <c r="J122">
        <v>90</v>
      </c>
      <c r="K122">
        <v>109</v>
      </c>
      <c r="M122">
        <v>595000</v>
      </c>
      <c r="N122">
        <f t="shared" si="5"/>
        <v>45.5</v>
      </c>
      <c r="O122">
        <v>53</v>
      </c>
      <c r="P122">
        <v>90</v>
      </c>
      <c r="Q122">
        <v>91</v>
      </c>
    </row>
    <row r="123" spans="1:17" x14ac:dyDescent="0.2">
      <c r="A123">
        <v>600000</v>
      </c>
      <c r="B123">
        <f t="shared" si="4"/>
        <v>43.5</v>
      </c>
      <c r="C123">
        <v>45</v>
      </c>
      <c r="D123">
        <v>63</v>
      </c>
      <c r="E123">
        <v>87</v>
      </c>
      <c r="G123">
        <v>600000</v>
      </c>
      <c r="H123">
        <f t="shared" si="3"/>
        <v>54.5</v>
      </c>
      <c r="I123">
        <v>55</v>
      </c>
      <c r="J123">
        <v>90</v>
      </c>
      <c r="K123">
        <v>109</v>
      </c>
      <c r="M123">
        <v>600000</v>
      </c>
      <c r="N123">
        <f t="shared" si="5"/>
        <v>45.5</v>
      </c>
      <c r="O123">
        <v>53</v>
      </c>
      <c r="P123">
        <v>90</v>
      </c>
      <c r="Q123">
        <v>91</v>
      </c>
    </row>
    <row r="124" spans="1:17" x14ac:dyDescent="0.2">
      <c r="A124">
        <v>605000</v>
      </c>
      <c r="B124">
        <f t="shared" si="4"/>
        <v>43.5</v>
      </c>
      <c r="C124">
        <v>45</v>
      </c>
      <c r="D124">
        <v>90</v>
      </c>
      <c r="E124">
        <v>87</v>
      </c>
      <c r="G124">
        <v>605000</v>
      </c>
      <c r="H124">
        <f t="shared" si="3"/>
        <v>54.5</v>
      </c>
      <c r="I124">
        <v>55</v>
      </c>
      <c r="J124">
        <v>90</v>
      </c>
      <c r="K124">
        <v>109</v>
      </c>
      <c r="M124">
        <v>605000</v>
      </c>
      <c r="N124">
        <f t="shared" si="5"/>
        <v>45.5</v>
      </c>
      <c r="O124">
        <v>53</v>
      </c>
      <c r="P124">
        <v>90</v>
      </c>
      <c r="Q124">
        <v>91</v>
      </c>
    </row>
    <row r="125" spans="1:17" x14ac:dyDescent="0.2">
      <c r="A125">
        <v>610000</v>
      </c>
      <c r="B125">
        <f t="shared" si="4"/>
        <v>43.5</v>
      </c>
      <c r="C125">
        <v>44</v>
      </c>
      <c r="D125">
        <v>90</v>
      </c>
      <c r="E125">
        <v>87</v>
      </c>
      <c r="G125">
        <v>610000</v>
      </c>
      <c r="H125">
        <f t="shared" si="3"/>
        <v>54.5</v>
      </c>
      <c r="I125">
        <v>55</v>
      </c>
      <c r="J125">
        <v>90</v>
      </c>
      <c r="K125">
        <v>109</v>
      </c>
      <c r="M125">
        <v>610000</v>
      </c>
      <c r="N125">
        <f t="shared" si="5"/>
        <v>45.5</v>
      </c>
      <c r="O125">
        <v>53</v>
      </c>
      <c r="P125">
        <v>90</v>
      </c>
      <c r="Q125">
        <v>91</v>
      </c>
    </row>
    <row r="126" spans="1:17" x14ac:dyDescent="0.2">
      <c r="A126">
        <v>615000</v>
      </c>
      <c r="B126">
        <f t="shared" si="4"/>
        <v>43.5</v>
      </c>
      <c r="C126">
        <v>44</v>
      </c>
      <c r="D126">
        <v>90</v>
      </c>
      <c r="E126">
        <v>87</v>
      </c>
      <c r="G126">
        <v>615000</v>
      </c>
      <c r="H126">
        <f t="shared" si="3"/>
        <v>54.5</v>
      </c>
      <c r="I126">
        <v>54</v>
      </c>
      <c r="J126">
        <v>90</v>
      </c>
      <c r="K126">
        <v>109</v>
      </c>
      <c r="M126">
        <v>615000</v>
      </c>
      <c r="N126">
        <f t="shared" si="5"/>
        <v>45.5</v>
      </c>
      <c r="O126">
        <v>53</v>
      </c>
      <c r="P126">
        <v>90</v>
      </c>
      <c r="Q126">
        <v>91</v>
      </c>
    </row>
    <row r="127" spans="1:17" x14ac:dyDescent="0.2">
      <c r="A127">
        <v>620000</v>
      </c>
      <c r="B127">
        <f t="shared" si="4"/>
        <v>43.5</v>
      </c>
      <c r="C127">
        <v>44</v>
      </c>
      <c r="D127">
        <v>90</v>
      </c>
      <c r="E127">
        <v>87</v>
      </c>
      <c r="G127">
        <v>620000</v>
      </c>
      <c r="H127">
        <f t="shared" si="3"/>
        <v>54.5</v>
      </c>
      <c r="I127">
        <v>54</v>
      </c>
      <c r="J127">
        <v>90</v>
      </c>
      <c r="K127">
        <v>109</v>
      </c>
      <c r="M127">
        <v>620000</v>
      </c>
      <c r="N127">
        <f t="shared" si="5"/>
        <v>45.5</v>
      </c>
      <c r="O127">
        <v>53</v>
      </c>
      <c r="P127">
        <v>90</v>
      </c>
      <c r="Q127">
        <v>91</v>
      </c>
    </row>
    <row r="128" spans="1:17" x14ac:dyDescent="0.2">
      <c r="A128">
        <v>625000</v>
      </c>
      <c r="B128">
        <f t="shared" si="4"/>
        <v>43.5</v>
      </c>
      <c r="C128">
        <v>44</v>
      </c>
      <c r="D128">
        <v>90</v>
      </c>
      <c r="E128">
        <v>87</v>
      </c>
      <c r="G128">
        <v>625000</v>
      </c>
      <c r="H128">
        <f t="shared" si="3"/>
        <v>54.5</v>
      </c>
      <c r="I128">
        <v>54</v>
      </c>
      <c r="J128">
        <v>90</v>
      </c>
      <c r="K128">
        <v>109</v>
      </c>
      <c r="M128">
        <v>625000</v>
      </c>
      <c r="N128">
        <f t="shared" si="5"/>
        <v>45.5</v>
      </c>
      <c r="O128">
        <v>53</v>
      </c>
      <c r="P128">
        <v>90</v>
      </c>
      <c r="Q128">
        <v>91</v>
      </c>
    </row>
    <row r="129" spans="1:17" x14ac:dyDescent="0.2">
      <c r="A129">
        <v>630000</v>
      </c>
      <c r="B129">
        <f t="shared" si="4"/>
        <v>43.5</v>
      </c>
      <c r="C129">
        <v>44</v>
      </c>
      <c r="D129">
        <v>90</v>
      </c>
      <c r="E129">
        <v>87</v>
      </c>
      <c r="G129">
        <v>630000</v>
      </c>
      <c r="H129">
        <f t="shared" si="3"/>
        <v>54.5</v>
      </c>
      <c r="I129">
        <v>54</v>
      </c>
      <c r="J129">
        <v>90</v>
      </c>
      <c r="K129">
        <v>109</v>
      </c>
      <c r="M129">
        <v>630000</v>
      </c>
      <c r="N129">
        <f t="shared" si="5"/>
        <v>45.5</v>
      </c>
      <c r="O129">
        <v>53</v>
      </c>
      <c r="P129">
        <v>90</v>
      </c>
      <c r="Q129">
        <v>91</v>
      </c>
    </row>
    <row r="130" spans="1:17" x14ac:dyDescent="0.2">
      <c r="A130">
        <v>635000</v>
      </c>
      <c r="B130">
        <f t="shared" si="4"/>
        <v>43.5</v>
      </c>
      <c r="C130">
        <v>44</v>
      </c>
      <c r="D130">
        <v>90</v>
      </c>
      <c r="E130">
        <v>87</v>
      </c>
      <c r="G130">
        <v>635000</v>
      </c>
      <c r="H130">
        <f t="shared" si="3"/>
        <v>54.5</v>
      </c>
      <c r="I130">
        <v>54</v>
      </c>
      <c r="J130">
        <v>90</v>
      </c>
      <c r="K130">
        <v>109</v>
      </c>
      <c r="M130">
        <v>635000</v>
      </c>
      <c r="N130">
        <f t="shared" si="5"/>
        <v>45</v>
      </c>
      <c r="O130">
        <v>53</v>
      </c>
      <c r="P130">
        <v>90</v>
      </c>
      <c r="Q130">
        <v>90</v>
      </c>
    </row>
    <row r="131" spans="1:17" x14ac:dyDescent="0.2">
      <c r="A131">
        <v>640000</v>
      </c>
      <c r="B131">
        <f t="shared" si="4"/>
        <v>43.5</v>
      </c>
      <c r="C131">
        <v>44</v>
      </c>
      <c r="D131">
        <v>90</v>
      </c>
      <c r="E131">
        <v>87</v>
      </c>
      <c r="G131">
        <v>640000</v>
      </c>
      <c r="H131">
        <f t="shared" ref="H131:H194" si="6">K131/2</f>
        <v>54.5</v>
      </c>
      <c r="I131">
        <v>54</v>
      </c>
      <c r="J131">
        <v>90</v>
      </c>
      <c r="K131">
        <v>109</v>
      </c>
      <c r="M131">
        <v>640000</v>
      </c>
      <c r="N131">
        <f t="shared" si="5"/>
        <v>45</v>
      </c>
      <c r="O131">
        <v>53</v>
      </c>
      <c r="P131">
        <v>90</v>
      </c>
      <c r="Q131">
        <v>90</v>
      </c>
    </row>
    <row r="132" spans="1:17" x14ac:dyDescent="0.2">
      <c r="A132">
        <v>645000</v>
      </c>
      <c r="B132">
        <f t="shared" ref="B132:B195" si="7">E132/2</f>
        <v>43.5</v>
      </c>
      <c r="C132">
        <v>44</v>
      </c>
      <c r="D132">
        <v>90</v>
      </c>
      <c r="E132">
        <v>87</v>
      </c>
      <c r="G132">
        <v>645000</v>
      </c>
      <c r="H132">
        <f t="shared" si="6"/>
        <v>54.5</v>
      </c>
      <c r="I132">
        <v>54</v>
      </c>
      <c r="J132">
        <v>90</v>
      </c>
      <c r="K132">
        <v>109</v>
      </c>
      <c r="M132">
        <v>645000</v>
      </c>
      <c r="N132">
        <f t="shared" ref="N132:N195" si="8">Q132/2</f>
        <v>45</v>
      </c>
      <c r="O132">
        <v>53</v>
      </c>
      <c r="P132">
        <v>90</v>
      </c>
      <c r="Q132">
        <v>90</v>
      </c>
    </row>
    <row r="133" spans="1:17" x14ac:dyDescent="0.2">
      <c r="A133">
        <v>650000</v>
      </c>
      <c r="B133">
        <f t="shared" si="7"/>
        <v>43.5</v>
      </c>
      <c r="C133">
        <v>44</v>
      </c>
      <c r="D133">
        <v>90</v>
      </c>
      <c r="E133">
        <v>87</v>
      </c>
      <c r="G133">
        <v>650000</v>
      </c>
      <c r="H133">
        <f t="shared" si="6"/>
        <v>54.5</v>
      </c>
      <c r="I133">
        <v>54</v>
      </c>
      <c r="J133">
        <v>90</v>
      </c>
      <c r="K133">
        <v>109</v>
      </c>
      <c r="M133">
        <v>650000</v>
      </c>
      <c r="N133">
        <f t="shared" si="8"/>
        <v>44.5</v>
      </c>
      <c r="O133">
        <v>53</v>
      </c>
      <c r="P133">
        <v>90</v>
      </c>
      <c r="Q133">
        <v>89</v>
      </c>
    </row>
    <row r="134" spans="1:17" x14ac:dyDescent="0.2">
      <c r="A134">
        <v>655000</v>
      </c>
      <c r="B134">
        <f t="shared" si="7"/>
        <v>42.5</v>
      </c>
      <c r="C134">
        <v>44</v>
      </c>
      <c r="D134">
        <v>90</v>
      </c>
      <c r="E134">
        <v>85</v>
      </c>
      <c r="G134">
        <v>655000</v>
      </c>
      <c r="H134">
        <f t="shared" si="6"/>
        <v>54.5</v>
      </c>
      <c r="I134">
        <v>54</v>
      </c>
      <c r="J134">
        <v>90</v>
      </c>
      <c r="K134">
        <v>109</v>
      </c>
      <c r="M134">
        <v>655000</v>
      </c>
      <c r="N134">
        <f t="shared" si="8"/>
        <v>44.5</v>
      </c>
      <c r="O134">
        <v>53</v>
      </c>
      <c r="P134">
        <v>90</v>
      </c>
      <c r="Q134">
        <v>89</v>
      </c>
    </row>
    <row r="135" spans="1:17" x14ac:dyDescent="0.2">
      <c r="A135">
        <v>660000</v>
      </c>
      <c r="B135">
        <f t="shared" si="7"/>
        <v>42.5</v>
      </c>
      <c r="C135">
        <v>44</v>
      </c>
      <c r="D135">
        <v>90</v>
      </c>
      <c r="E135">
        <v>85</v>
      </c>
      <c r="G135">
        <v>660000</v>
      </c>
      <c r="H135">
        <f t="shared" si="6"/>
        <v>54.5</v>
      </c>
      <c r="I135">
        <v>54</v>
      </c>
      <c r="J135">
        <v>90</v>
      </c>
      <c r="K135">
        <v>109</v>
      </c>
      <c r="M135">
        <v>660000</v>
      </c>
      <c r="N135">
        <f t="shared" si="8"/>
        <v>44.5</v>
      </c>
      <c r="O135">
        <v>53</v>
      </c>
      <c r="P135">
        <v>90</v>
      </c>
      <c r="Q135">
        <v>89</v>
      </c>
    </row>
    <row r="136" spans="1:17" x14ac:dyDescent="0.2">
      <c r="A136">
        <v>665000</v>
      </c>
      <c r="B136">
        <f t="shared" si="7"/>
        <v>42.5</v>
      </c>
      <c r="C136">
        <v>43</v>
      </c>
      <c r="D136">
        <v>90</v>
      </c>
      <c r="E136">
        <v>85</v>
      </c>
      <c r="G136">
        <v>665000</v>
      </c>
      <c r="H136">
        <f t="shared" si="6"/>
        <v>54.5</v>
      </c>
      <c r="I136">
        <v>54</v>
      </c>
      <c r="J136">
        <v>90</v>
      </c>
      <c r="K136">
        <v>109</v>
      </c>
      <c r="M136">
        <v>665000</v>
      </c>
      <c r="N136">
        <f t="shared" si="8"/>
        <v>44.5</v>
      </c>
      <c r="O136">
        <v>53</v>
      </c>
      <c r="P136">
        <v>90</v>
      </c>
      <c r="Q136">
        <v>89</v>
      </c>
    </row>
    <row r="137" spans="1:17" x14ac:dyDescent="0.2">
      <c r="A137">
        <v>670000</v>
      </c>
      <c r="B137">
        <f t="shared" si="7"/>
        <v>42.5</v>
      </c>
      <c r="C137">
        <v>43</v>
      </c>
      <c r="D137">
        <v>90</v>
      </c>
      <c r="E137">
        <v>85</v>
      </c>
      <c r="G137">
        <v>670000</v>
      </c>
      <c r="H137">
        <f t="shared" si="6"/>
        <v>54.5</v>
      </c>
      <c r="I137">
        <v>54</v>
      </c>
      <c r="J137">
        <v>90</v>
      </c>
      <c r="K137">
        <v>109</v>
      </c>
      <c r="M137">
        <v>670000</v>
      </c>
      <c r="N137">
        <f t="shared" si="8"/>
        <v>44.5</v>
      </c>
      <c r="O137">
        <v>53</v>
      </c>
      <c r="P137">
        <v>90</v>
      </c>
      <c r="Q137">
        <v>89</v>
      </c>
    </row>
    <row r="138" spans="1:17" x14ac:dyDescent="0.2">
      <c r="A138">
        <v>675000</v>
      </c>
      <c r="B138">
        <f t="shared" si="7"/>
        <v>42.5</v>
      </c>
      <c r="C138">
        <v>43</v>
      </c>
      <c r="D138">
        <v>90</v>
      </c>
      <c r="E138">
        <v>85</v>
      </c>
      <c r="G138">
        <v>675000</v>
      </c>
      <c r="H138">
        <f t="shared" si="6"/>
        <v>54.5</v>
      </c>
      <c r="I138">
        <v>54</v>
      </c>
      <c r="J138">
        <v>90</v>
      </c>
      <c r="K138">
        <v>109</v>
      </c>
      <c r="M138">
        <v>675000</v>
      </c>
      <c r="N138">
        <f t="shared" si="8"/>
        <v>44.5</v>
      </c>
      <c r="O138">
        <v>53</v>
      </c>
      <c r="P138">
        <v>90</v>
      </c>
      <c r="Q138">
        <v>89</v>
      </c>
    </row>
    <row r="139" spans="1:17" x14ac:dyDescent="0.2">
      <c r="A139">
        <v>680000</v>
      </c>
      <c r="B139">
        <f t="shared" si="7"/>
        <v>42.5</v>
      </c>
      <c r="C139">
        <v>43</v>
      </c>
      <c r="D139">
        <v>90</v>
      </c>
      <c r="E139">
        <v>85</v>
      </c>
      <c r="G139">
        <v>680000</v>
      </c>
      <c r="H139">
        <f t="shared" si="6"/>
        <v>54.5</v>
      </c>
      <c r="I139">
        <v>54</v>
      </c>
      <c r="J139">
        <v>90</v>
      </c>
      <c r="K139">
        <v>109</v>
      </c>
      <c r="M139">
        <v>680000</v>
      </c>
      <c r="N139">
        <f t="shared" si="8"/>
        <v>44.5</v>
      </c>
      <c r="O139">
        <v>53</v>
      </c>
      <c r="P139">
        <v>90</v>
      </c>
      <c r="Q139">
        <v>89</v>
      </c>
    </row>
    <row r="140" spans="1:17" x14ac:dyDescent="0.2">
      <c r="A140">
        <v>685000</v>
      </c>
      <c r="B140">
        <f t="shared" si="7"/>
        <v>42.5</v>
      </c>
      <c r="C140">
        <v>43</v>
      </c>
      <c r="D140">
        <v>90</v>
      </c>
      <c r="E140">
        <v>85</v>
      </c>
      <c r="G140">
        <v>685000</v>
      </c>
      <c r="H140">
        <f t="shared" si="6"/>
        <v>54.5</v>
      </c>
      <c r="I140">
        <v>54</v>
      </c>
      <c r="J140">
        <v>90</v>
      </c>
      <c r="K140">
        <v>109</v>
      </c>
      <c r="M140">
        <v>685000</v>
      </c>
      <c r="N140">
        <f t="shared" si="8"/>
        <v>44.5</v>
      </c>
      <c r="O140">
        <v>53</v>
      </c>
      <c r="P140">
        <v>90</v>
      </c>
      <c r="Q140">
        <v>89</v>
      </c>
    </row>
    <row r="141" spans="1:17" x14ac:dyDescent="0.2">
      <c r="A141">
        <v>690000</v>
      </c>
      <c r="B141">
        <f t="shared" si="7"/>
        <v>42.5</v>
      </c>
      <c r="C141">
        <v>43</v>
      </c>
      <c r="D141">
        <v>90</v>
      </c>
      <c r="E141">
        <v>85</v>
      </c>
      <c r="G141">
        <v>690000</v>
      </c>
      <c r="H141">
        <f t="shared" si="6"/>
        <v>54.5</v>
      </c>
      <c r="I141">
        <v>54</v>
      </c>
      <c r="J141">
        <v>90</v>
      </c>
      <c r="K141">
        <v>109</v>
      </c>
      <c r="M141">
        <v>690000</v>
      </c>
      <c r="N141">
        <f t="shared" si="8"/>
        <v>44.5</v>
      </c>
      <c r="O141">
        <v>52</v>
      </c>
      <c r="P141">
        <v>90</v>
      </c>
      <c r="Q141">
        <v>89</v>
      </c>
    </row>
    <row r="142" spans="1:17" x14ac:dyDescent="0.2">
      <c r="A142">
        <v>695000</v>
      </c>
      <c r="B142">
        <f t="shared" si="7"/>
        <v>42.5</v>
      </c>
      <c r="C142">
        <v>43</v>
      </c>
      <c r="D142">
        <v>90</v>
      </c>
      <c r="E142">
        <v>85</v>
      </c>
      <c r="G142">
        <v>695000</v>
      </c>
      <c r="H142">
        <f t="shared" si="6"/>
        <v>54.5</v>
      </c>
      <c r="I142">
        <v>54</v>
      </c>
      <c r="J142">
        <v>90</v>
      </c>
      <c r="K142">
        <v>109</v>
      </c>
      <c r="M142">
        <v>695000</v>
      </c>
      <c r="N142">
        <f t="shared" si="8"/>
        <v>44.5</v>
      </c>
      <c r="O142">
        <v>52</v>
      </c>
      <c r="P142">
        <v>90</v>
      </c>
      <c r="Q142">
        <v>89</v>
      </c>
    </row>
    <row r="143" spans="1:17" x14ac:dyDescent="0.2">
      <c r="A143">
        <v>700000</v>
      </c>
      <c r="B143">
        <f t="shared" si="7"/>
        <v>42.5</v>
      </c>
      <c r="C143">
        <v>43</v>
      </c>
      <c r="D143">
        <v>90</v>
      </c>
      <c r="E143">
        <v>85</v>
      </c>
      <c r="G143">
        <v>700000</v>
      </c>
      <c r="H143">
        <f t="shared" si="6"/>
        <v>54.5</v>
      </c>
      <c r="I143">
        <v>54</v>
      </c>
      <c r="J143">
        <v>90</v>
      </c>
      <c r="K143">
        <v>109</v>
      </c>
      <c r="M143">
        <v>700000</v>
      </c>
      <c r="N143">
        <f t="shared" si="8"/>
        <v>44</v>
      </c>
      <c r="O143">
        <v>52</v>
      </c>
      <c r="P143">
        <v>90</v>
      </c>
      <c r="Q143">
        <v>88</v>
      </c>
    </row>
    <row r="144" spans="1:17" x14ac:dyDescent="0.2">
      <c r="A144">
        <v>705000</v>
      </c>
      <c r="B144">
        <f t="shared" si="7"/>
        <v>42.5</v>
      </c>
      <c r="C144">
        <v>43</v>
      </c>
      <c r="D144">
        <v>90</v>
      </c>
      <c r="E144">
        <v>85</v>
      </c>
      <c r="G144">
        <v>705000</v>
      </c>
      <c r="H144">
        <f t="shared" si="6"/>
        <v>54.5</v>
      </c>
      <c r="I144">
        <v>54</v>
      </c>
      <c r="J144">
        <v>90</v>
      </c>
      <c r="K144">
        <v>109</v>
      </c>
      <c r="M144">
        <v>705000</v>
      </c>
      <c r="N144">
        <f t="shared" si="8"/>
        <v>44</v>
      </c>
      <c r="O144">
        <v>52</v>
      </c>
      <c r="P144">
        <v>90</v>
      </c>
      <c r="Q144">
        <v>88</v>
      </c>
    </row>
    <row r="145" spans="1:17" x14ac:dyDescent="0.2">
      <c r="A145">
        <v>710000</v>
      </c>
      <c r="B145">
        <f t="shared" si="7"/>
        <v>41.5</v>
      </c>
      <c r="C145">
        <v>43</v>
      </c>
      <c r="D145">
        <v>90</v>
      </c>
      <c r="E145">
        <v>83</v>
      </c>
      <c r="G145">
        <v>710000</v>
      </c>
      <c r="H145">
        <f t="shared" si="6"/>
        <v>54.5</v>
      </c>
      <c r="I145">
        <v>54</v>
      </c>
      <c r="J145">
        <v>90</v>
      </c>
      <c r="K145">
        <v>109</v>
      </c>
      <c r="M145">
        <v>710000</v>
      </c>
      <c r="N145">
        <f t="shared" si="8"/>
        <v>44</v>
      </c>
      <c r="O145">
        <v>52</v>
      </c>
      <c r="P145">
        <v>90</v>
      </c>
      <c r="Q145">
        <v>88</v>
      </c>
    </row>
    <row r="146" spans="1:17" x14ac:dyDescent="0.2">
      <c r="A146">
        <v>715000</v>
      </c>
      <c r="B146">
        <f t="shared" si="7"/>
        <v>41.5</v>
      </c>
      <c r="C146">
        <v>43</v>
      </c>
      <c r="D146">
        <v>90</v>
      </c>
      <c r="E146">
        <v>83</v>
      </c>
      <c r="G146">
        <v>715000</v>
      </c>
      <c r="H146">
        <f t="shared" si="6"/>
        <v>54.5</v>
      </c>
      <c r="I146">
        <v>54</v>
      </c>
      <c r="J146">
        <v>90</v>
      </c>
      <c r="K146">
        <v>109</v>
      </c>
      <c r="M146">
        <v>715000</v>
      </c>
      <c r="N146">
        <f t="shared" si="8"/>
        <v>43.5</v>
      </c>
      <c r="O146">
        <v>52</v>
      </c>
      <c r="P146">
        <v>90</v>
      </c>
      <c r="Q146">
        <v>87</v>
      </c>
    </row>
    <row r="147" spans="1:17" x14ac:dyDescent="0.2">
      <c r="A147">
        <v>720000</v>
      </c>
      <c r="B147">
        <f t="shared" si="7"/>
        <v>41.5</v>
      </c>
      <c r="C147">
        <v>42</v>
      </c>
      <c r="D147">
        <v>90</v>
      </c>
      <c r="E147">
        <v>83</v>
      </c>
      <c r="G147">
        <v>720000</v>
      </c>
      <c r="H147">
        <f t="shared" si="6"/>
        <v>54.5</v>
      </c>
      <c r="I147">
        <v>54</v>
      </c>
      <c r="J147">
        <v>90</v>
      </c>
      <c r="K147">
        <v>109</v>
      </c>
      <c r="M147">
        <v>720000</v>
      </c>
      <c r="N147">
        <f t="shared" si="8"/>
        <v>43.5</v>
      </c>
      <c r="O147">
        <v>52</v>
      </c>
      <c r="P147">
        <v>90</v>
      </c>
      <c r="Q147">
        <v>87</v>
      </c>
    </row>
    <row r="148" spans="1:17" x14ac:dyDescent="0.2">
      <c r="A148">
        <v>725000</v>
      </c>
      <c r="B148">
        <f t="shared" si="7"/>
        <v>41.5</v>
      </c>
      <c r="C148">
        <v>42</v>
      </c>
      <c r="D148">
        <v>90</v>
      </c>
      <c r="E148">
        <v>83</v>
      </c>
      <c r="G148">
        <v>725000</v>
      </c>
      <c r="H148">
        <f t="shared" si="6"/>
        <v>54.5</v>
      </c>
      <c r="I148">
        <v>54</v>
      </c>
      <c r="J148">
        <v>90</v>
      </c>
      <c r="K148">
        <v>109</v>
      </c>
      <c r="M148">
        <v>725000</v>
      </c>
      <c r="N148">
        <f t="shared" si="8"/>
        <v>43.5</v>
      </c>
      <c r="O148">
        <v>52</v>
      </c>
      <c r="P148">
        <v>90</v>
      </c>
      <c r="Q148">
        <v>87</v>
      </c>
    </row>
    <row r="149" spans="1:17" x14ac:dyDescent="0.2">
      <c r="A149">
        <v>730000</v>
      </c>
      <c r="B149">
        <f t="shared" si="7"/>
        <v>41.5</v>
      </c>
      <c r="C149">
        <v>42</v>
      </c>
      <c r="D149">
        <v>90</v>
      </c>
      <c r="E149">
        <v>83</v>
      </c>
      <c r="G149">
        <v>730000</v>
      </c>
      <c r="H149">
        <f t="shared" si="6"/>
        <v>54.5</v>
      </c>
      <c r="I149">
        <v>54</v>
      </c>
      <c r="J149">
        <v>90</v>
      </c>
      <c r="K149">
        <v>109</v>
      </c>
      <c r="M149">
        <v>730000</v>
      </c>
      <c r="N149">
        <f t="shared" si="8"/>
        <v>43.5</v>
      </c>
      <c r="O149">
        <v>52</v>
      </c>
      <c r="P149">
        <v>90</v>
      </c>
      <c r="Q149">
        <v>87</v>
      </c>
    </row>
    <row r="150" spans="1:17" x14ac:dyDescent="0.2">
      <c r="A150">
        <v>735000</v>
      </c>
      <c r="B150">
        <f t="shared" si="7"/>
        <v>41.5</v>
      </c>
      <c r="C150">
        <v>42</v>
      </c>
      <c r="D150">
        <v>90</v>
      </c>
      <c r="E150">
        <v>83</v>
      </c>
      <c r="G150">
        <v>735000</v>
      </c>
      <c r="H150">
        <f t="shared" si="6"/>
        <v>54.5</v>
      </c>
      <c r="I150">
        <v>54</v>
      </c>
      <c r="J150">
        <v>90</v>
      </c>
      <c r="K150">
        <v>109</v>
      </c>
      <c r="M150">
        <v>735000</v>
      </c>
      <c r="N150">
        <f t="shared" si="8"/>
        <v>43.5</v>
      </c>
      <c r="O150">
        <v>52</v>
      </c>
      <c r="P150">
        <v>90</v>
      </c>
      <c r="Q150">
        <v>87</v>
      </c>
    </row>
    <row r="151" spans="1:17" x14ac:dyDescent="0.2">
      <c r="A151">
        <v>740000</v>
      </c>
      <c r="B151">
        <f t="shared" si="7"/>
        <v>41.5</v>
      </c>
      <c r="C151">
        <v>42</v>
      </c>
      <c r="D151">
        <v>90</v>
      </c>
      <c r="E151">
        <v>83</v>
      </c>
      <c r="G151">
        <v>740000</v>
      </c>
      <c r="H151">
        <f t="shared" si="6"/>
        <v>54.5</v>
      </c>
      <c r="I151">
        <v>54</v>
      </c>
      <c r="J151">
        <v>90</v>
      </c>
      <c r="K151">
        <v>109</v>
      </c>
      <c r="M151">
        <v>740000</v>
      </c>
      <c r="N151">
        <f t="shared" si="8"/>
        <v>43.5</v>
      </c>
      <c r="O151">
        <v>52</v>
      </c>
      <c r="P151">
        <v>90</v>
      </c>
      <c r="Q151">
        <v>87</v>
      </c>
    </row>
    <row r="152" spans="1:17" x14ac:dyDescent="0.2">
      <c r="A152">
        <v>745000</v>
      </c>
      <c r="B152">
        <f t="shared" si="7"/>
        <v>41.5</v>
      </c>
      <c r="C152">
        <v>42</v>
      </c>
      <c r="D152">
        <v>90</v>
      </c>
      <c r="E152">
        <v>83</v>
      </c>
      <c r="G152">
        <v>745000</v>
      </c>
      <c r="H152">
        <f t="shared" si="6"/>
        <v>54.5</v>
      </c>
      <c r="I152">
        <v>54</v>
      </c>
      <c r="J152">
        <v>90</v>
      </c>
      <c r="K152">
        <v>109</v>
      </c>
      <c r="M152">
        <v>745000</v>
      </c>
      <c r="N152">
        <f t="shared" si="8"/>
        <v>43.5</v>
      </c>
      <c r="O152">
        <v>52</v>
      </c>
      <c r="P152">
        <v>90</v>
      </c>
      <c r="Q152">
        <v>87</v>
      </c>
    </row>
    <row r="153" spans="1:17" x14ac:dyDescent="0.2">
      <c r="A153">
        <v>750000</v>
      </c>
      <c r="B153">
        <f t="shared" si="7"/>
        <v>41.5</v>
      </c>
      <c r="C153">
        <v>42</v>
      </c>
      <c r="D153">
        <v>90</v>
      </c>
      <c r="E153">
        <v>83</v>
      </c>
      <c r="G153">
        <v>750000</v>
      </c>
      <c r="H153">
        <f t="shared" si="6"/>
        <v>54.5</v>
      </c>
      <c r="I153">
        <v>54</v>
      </c>
      <c r="J153">
        <v>90</v>
      </c>
      <c r="K153">
        <v>109</v>
      </c>
      <c r="M153">
        <v>750000</v>
      </c>
      <c r="N153">
        <f t="shared" si="8"/>
        <v>43.5</v>
      </c>
      <c r="O153">
        <v>52</v>
      </c>
      <c r="P153">
        <v>90</v>
      </c>
      <c r="Q153">
        <v>87</v>
      </c>
    </row>
    <row r="154" spans="1:17" x14ac:dyDescent="0.2">
      <c r="A154">
        <v>755000</v>
      </c>
      <c r="B154">
        <f t="shared" si="7"/>
        <v>41.5</v>
      </c>
      <c r="C154">
        <v>42</v>
      </c>
      <c r="D154">
        <v>90</v>
      </c>
      <c r="E154">
        <v>83</v>
      </c>
      <c r="G154">
        <v>755000</v>
      </c>
      <c r="H154">
        <f t="shared" si="6"/>
        <v>54.5</v>
      </c>
      <c r="I154">
        <v>54</v>
      </c>
      <c r="J154">
        <v>90</v>
      </c>
      <c r="K154">
        <v>109</v>
      </c>
      <c r="M154">
        <v>755000</v>
      </c>
      <c r="N154">
        <f t="shared" si="8"/>
        <v>43.5</v>
      </c>
      <c r="O154">
        <v>52</v>
      </c>
      <c r="P154">
        <v>90</v>
      </c>
      <c r="Q154">
        <v>87</v>
      </c>
    </row>
    <row r="155" spans="1:17" x14ac:dyDescent="0.2">
      <c r="A155">
        <v>760000</v>
      </c>
      <c r="B155">
        <f t="shared" si="7"/>
        <v>41.5</v>
      </c>
      <c r="C155">
        <v>42</v>
      </c>
      <c r="D155">
        <v>63</v>
      </c>
      <c r="E155">
        <v>83</v>
      </c>
      <c r="G155">
        <v>760000</v>
      </c>
      <c r="H155">
        <f t="shared" si="6"/>
        <v>54.5</v>
      </c>
      <c r="I155">
        <v>54</v>
      </c>
      <c r="J155">
        <v>90</v>
      </c>
      <c r="K155">
        <v>109</v>
      </c>
      <c r="M155">
        <v>760000</v>
      </c>
      <c r="N155">
        <f t="shared" si="8"/>
        <v>43.5</v>
      </c>
      <c r="O155">
        <v>52</v>
      </c>
      <c r="P155">
        <v>90</v>
      </c>
      <c r="Q155">
        <v>87</v>
      </c>
    </row>
    <row r="156" spans="1:17" x14ac:dyDescent="0.2">
      <c r="A156">
        <v>765000</v>
      </c>
      <c r="B156">
        <f t="shared" si="7"/>
        <v>40.5</v>
      </c>
      <c r="C156">
        <v>42</v>
      </c>
      <c r="D156">
        <v>90</v>
      </c>
      <c r="E156">
        <v>81</v>
      </c>
      <c r="G156">
        <v>765000</v>
      </c>
      <c r="H156">
        <f t="shared" si="6"/>
        <v>54.5</v>
      </c>
      <c r="I156">
        <v>54</v>
      </c>
      <c r="J156">
        <v>90</v>
      </c>
      <c r="K156">
        <v>109</v>
      </c>
      <c r="M156">
        <v>765000</v>
      </c>
      <c r="N156">
        <f t="shared" si="8"/>
        <v>43</v>
      </c>
      <c r="O156">
        <v>52</v>
      </c>
      <c r="P156">
        <v>90</v>
      </c>
      <c r="Q156">
        <v>86</v>
      </c>
    </row>
    <row r="157" spans="1:17" x14ac:dyDescent="0.2">
      <c r="A157">
        <v>770000</v>
      </c>
      <c r="B157">
        <f t="shared" si="7"/>
        <v>40.5</v>
      </c>
      <c r="C157">
        <v>42</v>
      </c>
      <c r="D157">
        <v>90</v>
      </c>
      <c r="E157">
        <v>81</v>
      </c>
      <c r="G157">
        <v>770000</v>
      </c>
      <c r="H157">
        <f t="shared" si="6"/>
        <v>54.5</v>
      </c>
      <c r="I157">
        <v>54</v>
      </c>
      <c r="J157">
        <v>90</v>
      </c>
      <c r="K157">
        <v>109</v>
      </c>
      <c r="M157">
        <v>770000</v>
      </c>
      <c r="N157">
        <f t="shared" si="8"/>
        <v>43</v>
      </c>
      <c r="O157">
        <v>52</v>
      </c>
      <c r="P157">
        <v>90</v>
      </c>
      <c r="Q157">
        <v>86</v>
      </c>
    </row>
    <row r="158" spans="1:17" x14ac:dyDescent="0.2">
      <c r="A158">
        <v>775000</v>
      </c>
      <c r="B158">
        <f t="shared" si="7"/>
        <v>40.5</v>
      </c>
      <c r="C158">
        <v>41</v>
      </c>
      <c r="D158">
        <v>90</v>
      </c>
      <c r="E158">
        <v>81</v>
      </c>
      <c r="G158">
        <v>775000</v>
      </c>
      <c r="H158">
        <f t="shared" si="6"/>
        <v>54.5</v>
      </c>
      <c r="I158">
        <v>54</v>
      </c>
      <c r="J158">
        <v>90</v>
      </c>
      <c r="K158">
        <v>109</v>
      </c>
      <c r="M158">
        <v>775000</v>
      </c>
      <c r="N158">
        <f t="shared" si="8"/>
        <v>43</v>
      </c>
      <c r="O158">
        <v>52</v>
      </c>
      <c r="P158">
        <v>90</v>
      </c>
      <c r="Q158">
        <v>86</v>
      </c>
    </row>
    <row r="159" spans="1:17" x14ac:dyDescent="0.2">
      <c r="A159">
        <v>780000</v>
      </c>
      <c r="B159">
        <f t="shared" si="7"/>
        <v>40.5</v>
      </c>
      <c r="C159">
        <v>41</v>
      </c>
      <c r="D159">
        <v>90</v>
      </c>
      <c r="E159">
        <v>81</v>
      </c>
      <c r="G159">
        <v>780000</v>
      </c>
      <c r="H159">
        <f t="shared" si="6"/>
        <v>54.5</v>
      </c>
      <c r="I159">
        <v>54</v>
      </c>
      <c r="J159">
        <v>90</v>
      </c>
      <c r="K159">
        <v>109</v>
      </c>
      <c r="M159">
        <v>780000</v>
      </c>
      <c r="N159">
        <f t="shared" si="8"/>
        <v>42.5</v>
      </c>
      <c r="O159">
        <v>52</v>
      </c>
      <c r="P159">
        <v>90</v>
      </c>
      <c r="Q159">
        <v>85</v>
      </c>
    </row>
    <row r="160" spans="1:17" x14ac:dyDescent="0.2">
      <c r="A160">
        <v>785000</v>
      </c>
      <c r="B160">
        <f t="shared" si="7"/>
        <v>40.5</v>
      </c>
      <c r="C160">
        <v>41</v>
      </c>
      <c r="D160">
        <v>90</v>
      </c>
      <c r="E160">
        <v>81</v>
      </c>
      <c r="G160">
        <v>785000</v>
      </c>
      <c r="H160">
        <f t="shared" si="6"/>
        <v>54.5</v>
      </c>
      <c r="I160">
        <v>54</v>
      </c>
      <c r="J160">
        <v>90</v>
      </c>
      <c r="K160">
        <v>109</v>
      </c>
      <c r="M160">
        <v>785000</v>
      </c>
      <c r="N160">
        <f t="shared" si="8"/>
        <v>42.5</v>
      </c>
      <c r="O160">
        <v>52</v>
      </c>
      <c r="P160">
        <v>90</v>
      </c>
      <c r="Q160">
        <v>85</v>
      </c>
    </row>
    <row r="161" spans="1:17" x14ac:dyDescent="0.2">
      <c r="A161">
        <v>790000</v>
      </c>
      <c r="B161">
        <f t="shared" si="7"/>
        <v>40.5</v>
      </c>
      <c r="C161">
        <v>41</v>
      </c>
      <c r="D161">
        <v>90</v>
      </c>
      <c r="E161">
        <v>81</v>
      </c>
      <c r="G161">
        <v>790000</v>
      </c>
      <c r="H161">
        <f t="shared" si="6"/>
        <v>54.5</v>
      </c>
      <c r="I161">
        <v>54</v>
      </c>
      <c r="J161">
        <v>90</v>
      </c>
      <c r="K161">
        <v>109</v>
      </c>
      <c r="M161">
        <v>790000</v>
      </c>
      <c r="N161">
        <f t="shared" si="8"/>
        <v>42.5</v>
      </c>
      <c r="O161">
        <v>52</v>
      </c>
      <c r="P161">
        <v>90</v>
      </c>
      <c r="Q161">
        <v>85</v>
      </c>
    </row>
    <row r="162" spans="1:17" x14ac:dyDescent="0.2">
      <c r="A162">
        <v>795000</v>
      </c>
      <c r="B162">
        <f t="shared" si="7"/>
        <v>40.5</v>
      </c>
      <c r="C162">
        <v>41</v>
      </c>
      <c r="D162">
        <v>90</v>
      </c>
      <c r="E162">
        <v>81</v>
      </c>
      <c r="G162">
        <v>795000</v>
      </c>
      <c r="H162">
        <f t="shared" si="6"/>
        <v>54.5</v>
      </c>
      <c r="I162">
        <v>54</v>
      </c>
      <c r="J162">
        <v>90</v>
      </c>
      <c r="K162">
        <v>109</v>
      </c>
      <c r="M162">
        <v>795000</v>
      </c>
      <c r="N162">
        <f t="shared" si="8"/>
        <v>42.5</v>
      </c>
      <c r="O162">
        <v>51</v>
      </c>
      <c r="P162">
        <v>90</v>
      </c>
      <c r="Q162">
        <v>85</v>
      </c>
    </row>
    <row r="163" spans="1:17" x14ac:dyDescent="0.2">
      <c r="A163">
        <v>800000</v>
      </c>
      <c r="B163">
        <f t="shared" si="7"/>
        <v>40.5</v>
      </c>
      <c r="C163">
        <v>41</v>
      </c>
      <c r="D163">
        <v>90</v>
      </c>
      <c r="E163">
        <v>81</v>
      </c>
      <c r="G163">
        <v>800000</v>
      </c>
      <c r="H163">
        <f t="shared" si="6"/>
        <v>54.5</v>
      </c>
      <c r="I163">
        <v>54</v>
      </c>
      <c r="J163">
        <v>90</v>
      </c>
      <c r="K163">
        <v>109</v>
      </c>
      <c r="M163">
        <v>800000</v>
      </c>
      <c r="N163">
        <f t="shared" si="8"/>
        <v>42.5</v>
      </c>
      <c r="O163">
        <v>51</v>
      </c>
      <c r="P163">
        <v>90</v>
      </c>
      <c r="Q163">
        <v>85</v>
      </c>
    </row>
    <row r="164" spans="1:17" x14ac:dyDescent="0.2">
      <c r="A164">
        <v>805000</v>
      </c>
      <c r="B164">
        <f t="shared" si="7"/>
        <v>40.5</v>
      </c>
      <c r="C164">
        <v>41</v>
      </c>
      <c r="D164">
        <v>90</v>
      </c>
      <c r="E164">
        <v>81</v>
      </c>
      <c r="G164">
        <v>805000</v>
      </c>
      <c r="H164">
        <f t="shared" si="6"/>
        <v>54.5</v>
      </c>
      <c r="I164">
        <v>54</v>
      </c>
      <c r="J164">
        <v>90</v>
      </c>
      <c r="K164">
        <v>109</v>
      </c>
      <c r="M164">
        <v>805000</v>
      </c>
      <c r="N164">
        <f t="shared" si="8"/>
        <v>42.5</v>
      </c>
      <c r="O164">
        <v>51</v>
      </c>
      <c r="P164">
        <v>90</v>
      </c>
      <c r="Q164">
        <v>85</v>
      </c>
    </row>
    <row r="165" spans="1:17" x14ac:dyDescent="0.2">
      <c r="A165">
        <v>810000</v>
      </c>
      <c r="B165">
        <f t="shared" si="7"/>
        <v>40.5</v>
      </c>
      <c r="C165">
        <v>41</v>
      </c>
      <c r="D165">
        <v>90</v>
      </c>
      <c r="E165">
        <v>81</v>
      </c>
      <c r="G165">
        <v>810000</v>
      </c>
      <c r="H165">
        <f t="shared" si="6"/>
        <v>54.5</v>
      </c>
      <c r="I165">
        <v>54</v>
      </c>
      <c r="J165">
        <v>90</v>
      </c>
      <c r="K165">
        <v>109</v>
      </c>
      <c r="M165">
        <v>810000</v>
      </c>
      <c r="N165">
        <f t="shared" si="8"/>
        <v>42.5</v>
      </c>
      <c r="O165">
        <v>51</v>
      </c>
      <c r="P165">
        <v>90</v>
      </c>
      <c r="Q165">
        <v>85</v>
      </c>
    </row>
    <row r="166" spans="1:17" x14ac:dyDescent="0.2">
      <c r="A166">
        <v>815000</v>
      </c>
      <c r="B166">
        <f t="shared" si="7"/>
        <v>40.5</v>
      </c>
      <c r="C166">
        <v>41</v>
      </c>
      <c r="D166">
        <v>63</v>
      </c>
      <c r="E166">
        <v>81</v>
      </c>
      <c r="G166">
        <v>815000</v>
      </c>
      <c r="H166">
        <f t="shared" si="6"/>
        <v>54.5</v>
      </c>
      <c r="I166">
        <v>54</v>
      </c>
      <c r="J166">
        <v>90</v>
      </c>
      <c r="K166">
        <v>109</v>
      </c>
      <c r="M166">
        <v>815000</v>
      </c>
      <c r="N166">
        <f t="shared" si="8"/>
        <v>42.5</v>
      </c>
      <c r="O166">
        <v>51</v>
      </c>
      <c r="P166">
        <v>90</v>
      </c>
      <c r="Q166">
        <v>85</v>
      </c>
    </row>
    <row r="167" spans="1:17" x14ac:dyDescent="0.2">
      <c r="A167">
        <v>820000</v>
      </c>
      <c r="B167">
        <f t="shared" si="7"/>
        <v>39.5</v>
      </c>
      <c r="C167">
        <v>41</v>
      </c>
      <c r="D167">
        <v>90</v>
      </c>
      <c r="E167">
        <v>79</v>
      </c>
      <c r="G167">
        <v>820000</v>
      </c>
      <c r="H167">
        <f t="shared" si="6"/>
        <v>54.5</v>
      </c>
      <c r="I167">
        <v>54</v>
      </c>
      <c r="J167">
        <v>90</v>
      </c>
      <c r="K167">
        <v>109</v>
      </c>
      <c r="M167">
        <v>820000</v>
      </c>
      <c r="N167">
        <f t="shared" si="8"/>
        <v>42.5</v>
      </c>
      <c r="O167">
        <v>51</v>
      </c>
      <c r="P167">
        <v>90</v>
      </c>
      <c r="Q167">
        <v>85</v>
      </c>
    </row>
    <row r="168" spans="1:17" x14ac:dyDescent="0.2">
      <c r="A168">
        <v>825000</v>
      </c>
      <c r="B168">
        <f t="shared" si="7"/>
        <v>39.5</v>
      </c>
      <c r="C168">
        <v>41</v>
      </c>
      <c r="D168">
        <v>90</v>
      </c>
      <c r="E168">
        <v>79</v>
      </c>
      <c r="G168">
        <v>825000</v>
      </c>
      <c r="H168">
        <f t="shared" si="6"/>
        <v>54.5</v>
      </c>
      <c r="I168">
        <v>54</v>
      </c>
      <c r="J168">
        <v>90</v>
      </c>
      <c r="K168">
        <v>109</v>
      </c>
      <c r="M168">
        <v>825000</v>
      </c>
      <c r="N168">
        <f t="shared" si="8"/>
        <v>42.5</v>
      </c>
      <c r="O168">
        <v>51</v>
      </c>
      <c r="P168">
        <v>90</v>
      </c>
      <c r="Q168">
        <v>85</v>
      </c>
    </row>
    <row r="169" spans="1:17" x14ac:dyDescent="0.2">
      <c r="A169">
        <v>830000</v>
      </c>
      <c r="B169">
        <f t="shared" si="7"/>
        <v>39.5</v>
      </c>
      <c r="C169">
        <v>40</v>
      </c>
      <c r="D169">
        <v>90</v>
      </c>
      <c r="E169">
        <v>79</v>
      </c>
      <c r="G169">
        <v>830000</v>
      </c>
      <c r="H169">
        <f t="shared" si="6"/>
        <v>54.5</v>
      </c>
      <c r="I169">
        <v>54</v>
      </c>
      <c r="J169">
        <v>90</v>
      </c>
      <c r="K169">
        <v>109</v>
      </c>
      <c r="M169">
        <v>830000</v>
      </c>
      <c r="N169">
        <f t="shared" si="8"/>
        <v>42</v>
      </c>
      <c r="O169">
        <v>51</v>
      </c>
      <c r="P169">
        <v>90</v>
      </c>
      <c r="Q169">
        <v>84</v>
      </c>
    </row>
    <row r="170" spans="1:17" x14ac:dyDescent="0.2">
      <c r="A170">
        <v>835000</v>
      </c>
      <c r="B170">
        <f t="shared" si="7"/>
        <v>39.5</v>
      </c>
      <c r="C170">
        <v>40</v>
      </c>
      <c r="D170">
        <v>90</v>
      </c>
      <c r="E170">
        <v>79</v>
      </c>
      <c r="G170">
        <v>835000</v>
      </c>
      <c r="H170">
        <f t="shared" si="6"/>
        <v>54.5</v>
      </c>
      <c r="I170">
        <v>54</v>
      </c>
      <c r="J170">
        <v>90</v>
      </c>
      <c r="K170">
        <v>109</v>
      </c>
      <c r="M170">
        <v>835000</v>
      </c>
      <c r="N170">
        <f t="shared" si="8"/>
        <v>42</v>
      </c>
      <c r="O170">
        <v>51</v>
      </c>
      <c r="P170">
        <v>90</v>
      </c>
      <c r="Q170">
        <v>84</v>
      </c>
    </row>
    <row r="171" spans="1:17" x14ac:dyDescent="0.2">
      <c r="A171">
        <v>840000</v>
      </c>
      <c r="B171">
        <f t="shared" si="7"/>
        <v>39.5</v>
      </c>
      <c r="C171">
        <v>40</v>
      </c>
      <c r="D171">
        <v>90</v>
      </c>
      <c r="E171">
        <v>79</v>
      </c>
      <c r="G171">
        <v>840000</v>
      </c>
      <c r="H171">
        <f t="shared" si="6"/>
        <v>54.5</v>
      </c>
      <c r="I171">
        <v>54</v>
      </c>
      <c r="J171">
        <v>90</v>
      </c>
      <c r="K171">
        <v>109</v>
      </c>
      <c r="M171">
        <v>840000</v>
      </c>
      <c r="N171">
        <f t="shared" si="8"/>
        <v>42</v>
      </c>
      <c r="O171">
        <v>51</v>
      </c>
      <c r="P171">
        <v>90</v>
      </c>
      <c r="Q171">
        <v>84</v>
      </c>
    </row>
    <row r="172" spans="1:17" x14ac:dyDescent="0.2">
      <c r="A172">
        <v>845000</v>
      </c>
      <c r="B172">
        <f t="shared" si="7"/>
        <v>39.5</v>
      </c>
      <c r="C172">
        <v>40</v>
      </c>
      <c r="D172">
        <v>90</v>
      </c>
      <c r="E172">
        <v>79</v>
      </c>
      <c r="G172">
        <v>845000</v>
      </c>
      <c r="H172">
        <f t="shared" si="6"/>
        <v>54.5</v>
      </c>
      <c r="I172">
        <v>54</v>
      </c>
      <c r="J172">
        <v>90</v>
      </c>
      <c r="K172">
        <v>109</v>
      </c>
      <c r="M172">
        <v>845000</v>
      </c>
      <c r="N172">
        <f t="shared" si="8"/>
        <v>42</v>
      </c>
      <c r="O172">
        <v>51</v>
      </c>
      <c r="P172">
        <v>63</v>
      </c>
      <c r="Q172">
        <v>84</v>
      </c>
    </row>
    <row r="173" spans="1:17" x14ac:dyDescent="0.2">
      <c r="A173">
        <v>850000</v>
      </c>
      <c r="B173">
        <f t="shared" si="7"/>
        <v>39.5</v>
      </c>
      <c r="C173">
        <v>40</v>
      </c>
      <c r="D173">
        <v>90</v>
      </c>
      <c r="E173">
        <v>79</v>
      </c>
      <c r="G173">
        <v>850000</v>
      </c>
      <c r="H173">
        <f t="shared" si="6"/>
        <v>54.5</v>
      </c>
      <c r="I173">
        <v>54</v>
      </c>
      <c r="J173">
        <v>90</v>
      </c>
      <c r="K173">
        <v>109</v>
      </c>
      <c r="M173">
        <v>850000</v>
      </c>
      <c r="N173">
        <f t="shared" si="8"/>
        <v>41.5</v>
      </c>
      <c r="O173">
        <v>51</v>
      </c>
      <c r="P173">
        <v>90</v>
      </c>
      <c r="Q173">
        <v>83</v>
      </c>
    </row>
    <row r="174" spans="1:17" x14ac:dyDescent="0.2">
      <c r="A174">
        <v>855000</v>
      </c>
      <c r="B174">
        <f t="shared" si="7"/>
        <v>39.5</v>
      </c>
      <c r="C174">
        <v>40</v>
      </c>
      <c r="D174">
        <v>90</v>
      </c>
      <c r="E174">
        <v>79</v>
      </c>
      <c r="G174">
        <v>855000</v>
      </c>
      <c r="H174">
        <f t="shared" si="6"/>
        <v>54.5</v>
      </c>
      <c r="I174">
        <v>54</v>
      </c>
      <c r="J174">
        <v>90</v>
      </c>
      <c r="K174">
        <v>109</v>
      </c>
      <c r="M174">
        <v>855000</v>
      </c>
      <c r="N174">
        <f t="shared" si="8"/>
        <v>41.5</v>
      </c>
      <c r="O174">
        <v>51</v>
      </c>
      <c r="P174">
        <v>90</v>
      </c>
      <c r="Q174">
        <v>83</v>
      </c>
    </row>
    <row r="175" spans="1:17" x14ac:dyDescent="0.2">
      <c r="A175">
        <v>860000</v>
      </c>
      <c r="B175">
        <f t="shared" si="7"/>
        <v>39.5</v>
      </c>
      <c r="C175">
        <v>40</v>
      </c>
      <c r="D175">
        <v>90</v>
      </c>
      <c r="E175">
        <v>79</v>
      </c>
      <c r="G175">
        <v>860000</v>
      </c>
      <c r="H175">
        <f t="shared" si="6"/>
        <v>54.5</v>
      </c>
      <c r="I175">
        <v>54</v>
      </c>
      <c r="J175">
        <v>90</v>
      </c>
      <c r="K175">
        <v>109</v>
      </c>
      <c r="M175">
        <v>860000</v>
      </c>
      <c r="N175">
        <f t="shared" si="8"/>
        <v>41.5</v>
      </c>
      <c r="O175">
        <v>51</v>
      </c>
      <c r="P175">
        <v>90</v>
      </c>
      <c r="Q175">
        <v>83</v>
      </c>
    </row>
    <row r="176" spans="1:17" x14ac:dyDescent="0.2">
      <c r="A176">
        <v>865000</v>
      </c>
      <c r="B176">
        <f t="shared" si="7"/>
        <v>39.5</v>
      </c>
      <c r="C176">
        <v>40</v>
      </c>
      <c r="D176">
        <v>90</v>
      </c>
      <c r="E176">
        <v>79</v>
      </c>
      <c r="G176">
        <v>865000</v>
      </c>
      <c r="H176">
        <f t="shared" si="6"/>
        <v>54.5</v>
      </c>
      <c r="I176">
        <v>54</v>
      </c>
      <c r="J176">
        <v>90</v>
      </c>
      <c r="K176">
        <v>109</v>
      </c>
      <c r="M176">
        <v>865000</v>
      </c>
      <c r="N176">
        <f t="shared" si="8"/>
        <v>41.5</v>
      </c>
      <c r="O176">
        <v>51</v>
      </c>
      <c r="P176">
        <v>90</v>
      </c>
      <c r="Q176">
        <v>83</v>
      </c>
    </row>
    <row r="177" spans="1:17" x14ac:dyDescent="0.2">
      <c r="A177">
        <v>870000</v>
      </c>
      <c r="B177">
        <f t="shared" si="7"/>
        <v>39.5</v>
      </c>
      <c r="C177">
        <v>40</v>
      </c>
      <c r="D177">
        <v>63</v>
      </c>
      <c r="E177">
        <v>79</v>
      </c>
      <c r="G177">
        <v>870000</v>
      </c>
      <c r="H177">
        <f t="shared" si="6"/>
        <v>54.5</v>
      </c>
      <c r="I177">
        <v>54</v>
      </c>
      <c r="J177">
        <v>90</v>
      </c>
      <c r="K177">
        <v>109</v>
      </c>
      <c r="M177">
        <v>870000</v>
      </c>
      <c r="N177">
        <f t="shared" si="8"/>
        <v>41.5</v>
      </c>
      <c r="O177">
        <v>51</v>
      </c>
      <c r="P177">
        <v>90</v>
      </c>
      <c r="Q177">
        <v>83</v>
      </c>
    </row>
    <row r="178" spans="1:17" x14ac:dyDescent="0.2">
      <c r="A178">
        <v>875000</v>
      </c>
      <c r="B178">
        <f t="shared" si="7"/>
        <v>38.5</v>
      </c>
      <c r="C178">
        <v>40</v>
      </c>
      <c r="D178">
        <v>90</v>
      </c>
      <c r="E178">
        <v>77</v>
      </c>
      <c r="G178">
        <v>875000</v>
      </c>
      <c r="H178">
        <f t="shared" si="6"/>
        <v>54.5</v>
      </c>
      <c r="I178">
        <v>54</v>
      </c>
      <c r="J178">
        <v>90</v>
      </c>
      <c r="K178">
        <v>109</v>
      </c>
      <c r="M178">
        <v>875000</v>
      </c>
      <c r="N178">
        <f t="shared" si="8"/>
        <v>41.5</v>
      </c>
      <c r="O178">
        <v>51</v>
      </c>
      <c r="P178">
        <v>90</v>
      </c>
      <c r="Q178">
        <v>83</v>
      </c>
    </row>
    <row r="179" spans="1:17" x14ac:dyDescent="0.2">
      <c r="A179">
        <v>880000</v>
      </c>
      <c r="B179">
        <f t="shared" si="7"/>
        <v>38.5</v>
      </c>
      <c r="C179">
        <v>40</v>
      </c>
      <c r="D179">
        <v>90</v>
      </c>
      <c r="E179">
        <v>77</v>
      </c>
      <c r="G179">
        <v>880000</v>
      </c>
      <c r="H179">
        <f t="shared" si="6"/>
        <v>54.5</v>
      </c>
      <c r="I179">
        <v>54</v>
      </c>
      <c r="J179">
        <v>90</v>
      </c>
      <c r="K179">
        <v>109</v>
      </c>
      <c r="M179">
        <v>880000</v>
      </c>
      <c r="N179">
        <f t="shared" si="8"/>
        <v>41.5</v>
      </c>
      <c r="O179">
        <v>51</v>
      </c>
      <c r="P179">
        <v>90</v>
      </c>
      <c r="Q179">
        <v>83</v>
      </c>
    </row>
    <row r="180" spans="1:17" x14ac:dyDescent="0.2">
      <c r="A180">
        <v>885000</v>
      </c>
      <c r="B180">
        <f t="shared" si="7"/>
        <v>38.5</v>
      </c>
      <c r="C180">
        <v>39</v>
      </c>
      <c r="D180">
        <v>90</v>
      </c>
      <c r="E180">
        <v>77</v>
      </c>
      <c r="G180">
        <v>885000</v>
      </c>
      <c r="H180">
        <f t="shared" si="6"/>
        <v>54.5</v>
      </c>
      <c r="I180">
        <v>54</v>
      </c>
      <c r="J180">
        <v>90</v>
      </c>
      <c r="K180">
        <v>109</v>
      </c>
      <c r="M180">
        <v>885000</v>
      </c>
      <c r="N180">
        <f t="shared" si="8"/>
        <v>41.5</v>
      </c>
      <c r="O180">
        <v>50</v>
      </c>
      <c r="P180">
        <v>90</v>
      </c>
      <c r="Q180">
        <v>83</v>
      </c>
    </row>
    <row r="181" spans="1:17" x14ac:dyDescent="0.2">
      <c r="A181">
        <v>890000</v>
      </c>
      <c r="B181">
        <f t="shared" si="7"/>
        <v>38.5</v>
      </c>
      <c r="C181">
        <v>39</v>
      </c>
      <c r="D181">
        <v>90</v>
      </c>
      <c r="E181">
        <v>77</v>
      </c>
      <c r="G181">
        <v>890000</v>
      </c>
      <c r="H181">
        <f t="shared" si="6"/>
        <v>54.5</v>
      </c>
      <c r="I181">
        <v>54</v>
      </c>
      <c r="J181">
        <v>90</v>
      </c>
      <c r="K181">
        <v>109</v>
      </c>
      <c r="M181">
        <v>890000</v>
      </c>
      <c r="N181">
        <f t="shared" si="8"/>
        <v>41.5</v>
      </c>
      <c r="O181">
        <v>50</v>
      </c>
      <c r="P181">
        <v>90</v>
      </c>
      <c r="Q181">
        <v>83</v>
      </c>
    </row>
    <row r="182" spans="1:17" x14ac:dyDescent="0.2">
      <c r="A182">
        <v>895000</v>
      </c>
      <c r="B182">
        <f t="shared" si="7"/>
        <v>38.5</v>
      </c>
      <c r="C182">
        <v>39</v>
      </c>
      <c r="D182">
        <v>90</v>
      </c>
      <c r="E182">
        <v>77</v>
      </c>
      <c r="G182">
        <v>895000</v>
      </c>
      <c r="H182">
        <f t="shared" si="6"/>
        <v>54.5</v>
      </c>
      <c r="I182">
        <v>54</v>
      </c>
      <c r="J182">
        <v>90</v>
      </c>
      <c r="K182">
        <v>109</v>
      </c>
      <c r="M182">
        <v>895000</v>
      </c>
      <c r="N182">
        <f t="shared" si="8"/>
        <v>41.5</v>
      </c>
      <c r="O182">
        <v>50</v>
      </c>
      <c r="P182">
        <v>90</v>
      </c>
      <c r="Q182">
        <v>83</v>
      </c>
    </row>
    <row r="183" spans="1:17" x14ac:dyDescent="0.2">
      <c r="A183">
        <v>900000</v>
      </c>
      <c r="B183">
        <f t="shared" si="7"/>
        <v>38.5</v>
      </c>
      <c r="C183">
        <v>39</v>
      </c>
      <c r="D183">
        <v>90</v>
      </c>
      <c r="E183">
        <v>77</v>
      </c>
      <c r="G183">
        <v>900000</v>
      </c>
      <c r="H183">
        <f t="shared" si="6"/>
        <v>54.5</v>
      </c>
      <c r="I183">
        <v>54</v>
      </c>
      <c r="J183">
        <v>90</v>
      </c>
      <c r="K183">
        <v>109</v>
      </c>
      <c r="M183">
        <v>900000</v>
      </c>
      <c r="N183">
        <f t="shared" si="8"/>
        <v>41</v>
      </c>
      <c r="O183">
        <v>50</v>
      </c>
      <c r="P183">
        <v>90</v>
      </c>
      <c r="Q183">
        <v>82</v>
      </c>
    </row>
    <row r="184" spans="1:17" x14ac:dyDescent="0.2">
      <c r="A184">
        <v>905000</v>
      </c>
      <c r="B184">
        <f t="shared" si="7"/>
        <v>38.5</v>
      </c>
      <c r="C184">
        <v>39</v>
      </c>
      <c r="D184">
        <v>90</v>
      </c>
      <c r="E184">
        <v>77</v>
      </c>
      <c r="G184">
        <v>905000</v>
      </c>
      <c r="H184">
        <f t="shared" si="6"/>
        <v>54.5</v>
      </c>
      <c r="I184">
        <v>54</v>
      </c>
      <c r="J184">
        <v>90</v>
      </c>
      <c r="K184">
        <v>109</v>
      </c>
      <c r="M184">
        <v>905000</v>
      </c>
      <c r="N184">
        <f t="shared" si="8"/>
        <v>41</v>
      </c>
      <c r="O184">
        <v>50</v>
      </c>
      <c r="P184">
        <v>90</v>
      </c>
      <c r="Q184">
        <v>82</v>
      </c>
    </row>
    <row r="185" spans="1:17" x14ac:dyDescent="0.2">
      <c r="A185">
        <v>910000</v>
      </c>
      <c r="B185">
        <f t="shared" si="7"/>
        <v>38.5</v>
      </c>
      <c r="C185">
        <v>39</v>
      </c>
      <c r="D185">
        <v>90</v>
      </c>
      <c r="E185">
        <v>77</v>
      </c>
      <c r="G185">
        <v>910000</v>
      </c>
      <c r="H185">
        <f t="shared" si="6"/>
        <v>54.5</v>
      </c>
      <c r="I185">
        <v>54</v>
      </c>
      <c r="J185">
        <v>90</v>
      </c>
      <c r="K185">
        <v>109</v>
      </c>
      <c r="M185">
        <v>910000</v>
      </c>
      <c r="N185">
        <f t="shared" si="8"/>
        <v>41</v>
      </c>
      <c r="O185">
        <v>50</v>
      </c>
      <c r="P185">
        <v>90</v>
      </c>
      <c r="Q185">
        <v>82</v>
      </c>
    </row>
    <row r="186" spans="1:17" x14ac:dyDescent="0.2">
      <c r="A186">
        <v>915000</v>
      </c>
      <c r="B186">
        <f t="shared" si="7"/>
        <v>38.5</v>
      </c>
      <c r="C186">
        <v>39</v>
      </c>
      <c r="D186">
        <v>90</v>
      </c>
      <c r="E186">
        <v>77</v>
      </c>
      <c r="G186">
        <v>915000</v>
      </c>
      <c r="H186">
        <f t="shared" si="6"/>
        <v>54.5</v>
      </c>
      <c r="I186">
        <v>54</v>
      </c>
      <c r="J186">
        <v>90</v>
      </c>
      <c r="K186">
        <v>109</v>
      </c>
      <c r="M186">
        <v>915000</v>
      </c>
      <c r="N186">
        <f t="shared" si="8"/>
        <v>40.5</v>
      </c>
      <c r="O186">
        <v>50</v>
      </c>
      <c r="P186">
        <v>90</v>
      </c>
      <c r="Q186">
        <v>81</v>
      </c>
    </row>
    <row r="187" spans="1:17" x14ac:dyDescent="0.2">
      <c r="A187">
        <v>920000</v>
      </c>
      <c r="B187">
        <f t="shared" si="7"/>
        <v>38.5</v>
      </c>
      <c r="C187">
        <v>39</v>
      </c>
      <c r="D187">
        <v>90</v>
      </c>
      <c r="E187">
        <v>77</v>
      </c>
      <c r="G187">
        <v>920000</v>
      </c>
      <c r="H187">
        <f t="shared" si="6"/>
        <v>54.5</v>
      </c>
      <c r="I187">
        <v>54</v>
      </c>
      <c r="J187">
        <v>90</v>
      </c>
      <c r="K187">
        <v>109</v>
      </c>
      <c r="M187">
        <v>920000</v>
      </c>
      <c r="N187">
        <f t="shared" si="8"/>
        <v>40.5</v>
      </c>
      <c r="O187">
        <v>50</v>
      </c>
      <c r="P187">
        <v>90</v>
      </c>
      <c r="Q187">
        <v>81</v>
      </c>
    </row>
    <row r="188" spans="1:17" x14ac:dyDescent="0.2">
      <c r="A188">
        <v>925000</v>
      </c>
      <c r="B188">
        <f t="shared" si="7"/>
        <v>38.5</v>
      </c>
      <c r="C188">
        <v>39</v>
      </c>
      <c r="D188">
        <v>63</v>
      </c>
      <c r="E188">
        <v>77</v>
      </c>
      <c r="G188">
        <v>925000</v>
      </c>
      <c r="H188">
        <f t="shared" si="6"/>
        <v>54.5</v>
      </c>
      <c r="I188">
        <v>54</v>
      </c>
      <c r="J188">
        <v>90</v>
      </c>
      <c r="K188">
        <v>109</v>
      </c>
      <c r="M188">
        <v>925000</v>
      </c>
      <c r="N188">
        <f t="shared" si="8"/>
        <v>40.5</v>
      </c>
      <c r="O188">
        <v>50</v>
      </c>
      <c r="P188">
        <v>90</v>
      </c>
      <c r="Q188">
        <v>81</v>
      </c>
    </row>
    <row r="189" spans="1:17" x14ac:dyDescent="0.2">
      <c r="A189">
        <v>930000</v>
      </c>
      <c r="B189">
        <f t="shared" si="7"/>
        <v>37.5</v>
      </c>
      <c r="C189">
        <v>39</v>
      </c>
      <c r="D189">
        <v>90</v>
      </c>
      <c r="E189">
        <v>75</v>
      </c>
      <c r="G189">
        <v>930000</v>
      </c>
      <c r="H189">
        <f t="shared" si="6"/>
        <v>54.5</v>
      </c>
      <c r="I189">
        <v>54</v>
      </c>
      <c r="J189">
        <v>90</v>
      </c>
      <c r="K189">
        <v>109</v>
      </c>
      <c r="M189">
        <v>930000</v>
      </c>
      <c r="N189">
        <f t="shared" si="8"/>
        <v>40.5</v>
      </c>
      <c r="O189">
        <v>50</v>
      </c>
      <c r="P189">
        <v>90</v>
      </c>
      <c r="Q189">
        <v>81</v>
      </c>
    </row>
    <row r="190" spans="1:17" x14ac:dyDescent="0.2">
      <c r="A190">
        <v>935000</v>
      </c>
      <c r="B190">
        <f t="shared" si="7"/>
        <v>37.5</v>
      </c>
      <c r="C190">
        <v>39</v>
      </c>
      <c r="D190">
        <v>90</v>
      </c>
      <c r="E190">
        <v>75</v>
      </c>
      <c r="G190">
        <v>935000</v>
      </c>
      <c r="H190">
        <f t="shared" si="6"/>
        <v>54.5</v>
      </c>
      <c r="I190">
        <v>54</v>
      </c>
      <c r="J190">
        <v>90</v>
      </c>
      <c r="K190">
        <v>109</v>
      </c>
      <c r="M190">
        <v>935000</v>
      </c>
      <c r="N190">
        <f t="shared" si="8"/>
        <v>40.5</v>
      </c>
      <c r="O190">
        <v>50</v>
      </c>
      <c r="P190">
        <v>90</v>
      </c>
      <c r="Q190">
        <v>81</v>
      </c>
    </row>
    <row r="191" spans="1:17" x14ac:dyDescent="0.2">
      <c r="A191">
        <v>940000</v>
      </c>
      <c r="B191">
        <f t="shared" si="7"/>
        <v>37.5</v>
      </c>
      <c r="C191">
        <v>38</v>
      </c>
      <c r="D191">
        <v>90</v>
      </c>
      <c r="E191">
        <v>75</v>
      </c>
      <c r="G191">
        <v>940000</v>
      </c>
      <c r="H191">
        <f t="shared" si="6"/>
        <v>54.5</v>
      </c>
      <c r="I191">
        <v>54</v>
      </c>
      <c r="J191">
        <v>90</v>
      </c>
      <c r="K191">
        <v>109</v>
      </c>
      <c r="M191">
        <v>940000</v>
      </c>
      <c r="N191">
        <f t="shared" si="8"/>
        <v>40.5</v>
      </c>
      <c r="O191">
        <v>50</v>
      </c>
      <c r="P191">
        <v>90</v>
      </c>
      <c r="Q191">
        <v>81</v>
      </c>
    </row>
    <row r="192" spans="1:17" x14ac:dyDescent="0.2">
      <c r="A192">
        <v>945000</v>
      </c>
      <c r="B192">
        <f t="shared" si="7"/>
        <v>37.5</v>
      </c>
      <c r="C192">
        <v>38</v>
      </c>
      <c r="D192">
        <v>90</v>
      </c>
      <c r="E192">
        <v>75</v>
      </c>
      <c r="G192">
        <v>945000</v>
      </c>
      <c r="H192">
        <f t="shared" si="6"/>
        <v>54.5</v>
      </c>
      <c r="I192">
        <v>54</v>
      </c>
      <c r="J192">
        <v>90</v>
      </c>
      <c r="K192">
        <v>109</v>
      </c>
      <c r="M192">
        <v>945000</v>
      </c>
      <c r="N192">
        <f t="shared" si="8"/>
        <v>40.5</v>
      </c>
      <c r="O192">
        <v>50</v>
      </c>
      <c r="P192">
        <v>90</v>
      </c>
      <c r="Q192">
        <v>81</v>
      </c>
    </row>
    <row r="193" spans="1:17" x14ac:dyDescent="0.2">
      <c r="A193">
        <v>950000</v>
      </c>
      <c r="B193">
        <f t="shared" si="7"/>
        <v>37.5</v>
      </c>
      <c r="C193">
        <v>38</v>
      </c>
      <c r="D193">
        <v>90</v>
      </c>
      <c r="E193">
        <v>75</v>
      </c>
      <c r="G193">
        <v>950000</v>
      </c>
      <c r="H193">
        <f t="shared" si="6"/>
        <v>54.5</v>
      </c>
      <c r="I193">
        <v>53</v>
      </c>
      <c r="J193">
        <v>90</v>
      </c>
      <c r="K193">
        <v>109</v>
      </c>
      <c r="M193">
        <v>950000</v>
      </c>
      <c r="N193">
        <f t="shared" si="8"/>
        <v>40.5</v>
      </c>
      <c r="O193">
        <v>50</v>
      </c>
      <c r="P193">
        <v>90</v>
      </c>
      <c r="Q193">
        <v>81</v>
      </c>
    </row>
    <row r="194" spans="1:17" x14ac:dyDescent="0.2">
      <c r="A194">
        <v>955000</v>
      </c>
      <c r="B194">
        <f t="shared" si="7"/>
        <v>37.5</v>
      </c>
      <c r="C194">
        <v>38</v>
      </c>
      <c r="D194">
        <v>90</v>
      </c>
      <c r="E194">
        <v>75</v>
      </c>
      <c r="G194">
        <v>955000</v>
      </c>
      <c r="H194">
        <f t="shared" si="6"/>
        <v>54.5</v>
      </c>
      <c r="I194">
        <v>53</v>
      </c>
      <c r="J194">
        <v>90</v>
      </c>
      <c r="K194">
        <v>109</v>
      </c>
      <c r="M194">
        <v>955000</v>
      </c>
      <c r="N194">
        <f t="shared" si="8"/>
        <v>40.5</v>
      </c>
      <c r="O194">
        <v>50</v>
      </c>
      <c r="P194">
        <v>90</v>
      </c>
      <c r="Q194">
        <v>81</v>
      </c>
    </row>
    <row r="195" spans="1:17" x14ac:dyDescent="0.2">
      <c r="A195">
        <v>960000</v>
      </c>
      <c r="B195">
        <f t="shared" si="7"/>
        <v>37.5</v>
      </c>
      <c r="C195">
        <v>38</v>
      </c>
      <c r="D195">
        <v>90</v>
      </c>
      <c r="E195">
        <v>75</v>
      </c>
      <c r="G195">
        <v>960000</v>
      </c>
      <c r="H195">
        <f t="shared" ref="H195:H258" si="9">K195/2</f>
        <v>54.5</v>
      </c>
      <c r="I195">
        <v>53</v>
      </c>
      <c r="J195">
        <v>90</v>
      </c>
      <c r="K195">
        <v>109</v>
      </c>
      <c r="M195">
        <v>960000</v>
      </c>
      <c r="N195">
        <f t="shared" si="8"/>
        <v>40.5</v>
      </c>
      <c r="O195">
        <v>50</v>
      </c>
      <c r="P195">
        <v>90</v>
      </c>
      <c r="Q195">
        <v>81</v>
      </c>
    </row>
    <row r="196" spans="1:17" x14ac:dyDescent="0.2">
      <c r="A196">
        <v>965000</v>
      </c>
      <c r="B196">
        <f t="shared" ref="B196:B259" si="10">E196/2</f>
        <v>37.5</v>
      </c>
      <c r="C196">
        <v>38</v>
      </c>
      <c r="D196">
        <v>90</v>
      </c>
      <c r="E196">
        <v>75</v>
      </c>
      <c r="G196">
        <v>965000</v>
      </c>
      <c r="H196">
        <f t="shared" si="9"/>
        <v>54.5</v>
      </c>
      <c r="I196">
        <v>53</v>
      </c>
      <c r="J196">
        <v>90</v>
      </c>
      <c r="K196">
        <v>109</v>
      </c>
      <c r="M196">
        <v>965000</v>
      </c>
      <c r="N196">
        <f t="shared" ref="N196:N259" si="11">Q196/2</f>
        <v>40</v>
      </c>
      <c r="O196">
        <v>50</v>
      </c>
      <c r="P196">
        <v>90</v>
      </c>
      <c r="Q196">
        <v>80</v>
      </c>
    </row>
    <row r="197" spans="1:17" x14ac:dyDescent="0.2">
      <c r="A197">
        <v>970000</v>
      </c>
      <c r="B197">
        <f t="shared" si="10"/>
        <v>37.5</v>
      </c>
      <c r="C197">
        <v>38</v>
      </c>
      <c r="D197">
        <v>90</v>
      </c>
      <c r="E197">
        <v>75</v>
      </c>
      <c r="G197">
        <v>970000</v>
      </c>
      <c r="H197">
        <f t="shared" si="9"/>
        <v>54.5</v>
      </c>
      <c r="I197">
        <v>53</v>
      </c>
      <c r="J197">
        <v>90</v>
      </c>
      <c r="K197">
        <v>109</v>
      </c>
      <c r="M197">
        <v>970000</v>
      </c>
      <c r="N197">
        <f t="shared" si="11"/>
        <v>40</v>
      </c>
      <c r="O197">
        <v>50</v>
      </c>
      <c r="P197">
        <v>90</v>
      </c>
      <c r="Q197">
        <v>80</v>
      </c>
    </row>
    <row r="198" spans="1:17" x14ac:dyDescent="0.2">
      <c r="A198">
        <v>975000</v>
      </c>
      <c r="B198">
        <f t="shared" si="10"/>
        <v>37.5</v>
      </c>
      <c r="C198">
        <v>38</v>
      </c>
      <c r="D198">
        <v>90</v>
      </c>
      <c r="E198">
        <v>75</v>
      </c>
      <c r="G198">
        <v>975000</v>
      </c>
      <c r="H198">
        <f t="shared" si="9"/>
        <v>54.5</v>
      </c>
      <c r="I198">
        <v>53</v>
      </c>
      <c r="J198">
        <v>90</v>
      </c>
      <c r="K198">
        <v>109</v>
      </c>
      <c r="M198">
        <v>975000</v>
      </c>
      <c r="N198">
        <f t="shared" si="11"/>
        <v>40</v>
      </c>
      <c r="O198">
        <v>49</v>
      </c>
      <c r="P198">
        <v>90</v>
      </c>
      <c r="Q198">
        <v>80</v>
      </c>
    </row>
    <row r="199" spans="1:17" x14ac:dyDescent="0.2">
      <c r="A199">
        <v>980000</v>
      </c>
      <c r="B199">
        <f t="shared" si="10"/>
        <v>37.5</v>
      </c>
      <c r="C199">
        <v>38</v>
      </c>
      <c r="D199">
        <v>63</v>
      </c>
      <c r="E199">
        <v>75</v>
      </c>
      <c r="G199">
        <v>980000</v>
      </c>
      <c r="H199">
        <f t="shared" si="9"/>
        <v>54.5</v>
      </c>
      <c r="I199">
        <v>53</v>
      </c>
      <c r="J199">
        <v>90</v>
      </c>
      <c r="K199">
        <v>109</v>
      </c>
      <c r="M199">
        <v>980000</v>
      </c>
      <c r="N199">
        <f t="shared" si="11"/>
        <v>40</v>
      </c>
      <c r="O199">
        <v>49</v>
      </c>
      <c r="P199">
        <v>90</v>
      </c>
      <c r="Q199">
        <v>80</v>
      </c>
    </row>
    <row r="200" spans="1:17" x14ac:dyDescent="0.2">
      <c r="A200">
        <v>985000</v>
      </c>
      <c r="B200">
        <f t="shared" si="10"/>
        <v>36.5</v>
      </c>
      <c r="C200">
        <v>38</v>
      </c>
      <c r="D200">
        <v>90</v>
      </c>
      <c r="E200">
        <v>73</v>
      </c>
      <c r="G200">
        <v>985000</v>
      </c>
      <c r="H200">
        <f t="shared" si="9"/>
        <v>54.5</v>
      </c>
      <c r="I200">
        <v>53</v>
      </c>
      <c r="J200">
        <v>90</v>
      </c>
      <c r="K200">
        <v>109</v>
      </c>
      <c r="M200">
        <v>985000</v>
      </c>
      <c r="N200">
        <f t="shared" si="11"/>
        <v>39.5</v>
      </c>
      <c r="O200">
        <v>49</v>
      </c>
      <c r="P200">
        <v>90</v>
      </c>
      <c r="Q200">
        <v>79</v>
      </c>
    </row>
    <row r="201" spans="1:17" x14ac:dyDescent="0.2">
      <c r="A201">
        <v>990000</v>
      </c>
      <c r="B201">
        <f t="shared" si="10"/>
        <v>36.5</v>
      </c>
      <c r="C201">
        <v>38</v>
      </c>
      <c r="D201">
        <v>90</v>
      </c>
      <c r="E201">
        <v>73</v>
      </c>
      <c r="G201">
        <v>990000</v>
      </c>
      <c r="H201">
        <f t="shared" si="9"/>
        <v>54.5</v>
      </c>
      <c r="I201">
        <v>53</v>
      </c>
      <c r="J201">
        <v>90</v>
      </c>
      <c r="K201">
        <v>109</v>
      </c>
      <c r="M201">
        <v>990000</v>
      </c>
      <c r="N201">
        <f t="shared" si="11"/>
        <v>39.5</v>
      </c>
      <c r="O201">
        <v>49</v>
      </c>
      <c r="P201">
        <v>90</v>
      </c>
      <c r="Q201">
        <v>79</v>
      </c>
    </row>
    <row r="202" spans="1:17" x14ac:dyDescent="0.2">
      <c r="A202">
        <v>995000</v>
      </c>
      <c r="B202">
        <f t="shared" si="10"/>
        <v>36.5</v>
      </c>
      <c r="C202">
        <v>38</v>
      </c>
      <c r="D202">
        <v>90</v>
      </c>
      <c r="E202">
        <v>73</v>
      </c>
      <c r="G202">
        <v>995000</v>
      </c>
      <c r="H202">
        <f t="shared" si="9"/>
        <v>54.5</v>
      </c>
      <c r="I202">
        <v>53</v>
      </c>
      <c r="J202">
        <v>90</v>
      </c>
      <c r="K202">
        <v>109</v>
      </c>
      <c r="M202">
        <v>995000</v>
      </c>
      <c r="N202">
        <f t="shared" si="11"/>
        <v>39.5</v>
      </c>
      <c r="O202">
        <v>49</v>
      </c>
      <c r="P202">
        <v>90</v>
      </c>
      <c r="Q202">
        <v>79</v>
      </c>
    </row>
    <row r="203" spans="1:17" x14ac:dyDescent="0.2">
      <c r="A203">
        <v>1000000</v>
      </c>
      <c r="B203">
        <f t="shared" si="10"/>
        <v>36.5</v>
      </c>
      <c r="C203">
        <v>37</v>
      </c>
      <c r="D203">
        <v>90</v>
      </c>
      <c r="E203">
        <v>73</v>
      </c>
      <c r="G203">
        <v>1000000</v>
      </c>
      <c r="H203">
        <f t="shared" si="9"/>
        <v>54.5</v>
      </c>
      <c r="I203">
        <v>53</v>
      </c>
      <c r="J203">
        <v>90</v>
      </c>
      <c r="K203">
        <v>109</v>
      </c>
      <c r="M203">
        <v>1000000</v>
      </c>
      <c r="N203">
        <f t="shared" si="11"/>
        <v>39.5</v>
      </c>
      <c r="O203">
        <v>49</v>
      </c>
      <c r="P203">
        <v>90</v>
      </c>
      <c r="Q203">
        <v>79</v>
      </c>
    </row>
    <row r="204" spans="1:17" x14ac:dyDescent="0.2">
      <c r="A204">
        <v>1005000</v>
      </c>
      <c r="B204">
        <f t="shared" si="10"/>
        <v>36.5</v>
      </c>
      <c r="C204">
        <v>37</v>
      </c>
      <c r="D204">
        <v>90</v>
      </c>
      <c r="E204">
        <v>73</v>
      </c>
      <c r="G204">
        <v>1005000</v>
      </c>
      <c r="H204">
        <f t="shared" si="9"/>
        <v>54.5</v>
      </c>
      <c r="I204">
        <v>53</v>
      </c>
      <c r="J204">
        <v>90</v>
      </c>
      <c r="K204">
        <v>109</v>
      </c>
      <c r="M204">
        <v>1005000</v>
      </c>
      <c r="N204">
        <f t="shared" si="11"/>
        <v>39.5</v>
      </c>
      <c r="O204">
        <v>49</v>
      </c>
      <c r="P204">
        <v>90</v>
      </c>
      <c r="Q204">
        <v>79</v>
      </c>
    </row>
    <row r="205" spans="1:17" x14ac:dyDescent="0.2">
      <c r="A205">
        <v>1010000</v>
      </c>
      <c r="B205">
        <f t="shared" si="10"/>
        <v>36.5</v>
      </c>
      <c r="C205">
        <v>37</v>
      </c>
      <c r="D205">
        <v>90</v>
      </c>
      <c r="E205">
        <v>73</v>
      </c>
      <c r="G205">
        <v>1010000</v>
      </c>
      <c r="H205">
        <f t="shared" si="9"/>
        <v>54.5</v>
      </c>
      <c r="I205">
        <v>53</v>
      </c>
      <c r="J205">
        <v>90</v>
      </c>
      <c r="K205">
        <v>109</v>
      </c>
      <c r="M205">
        <v>1010000</v>
      </c>
      <c r="N205">
        <f t="shared" si="11"/>
        <v>39.5</v>
      </c>
      <c r="O205">
        <v>49</v>
      </c>
      <c r="P205">
        <v>90</v>
      </c>
      <c r="Q205">
        <v>79</v>
      </c>
    </row>
    <row r="206" spans="1:17" x14ac:dyDescent="0.2">
      <c r="A206">
        <v>1015000</v>
      </c>
      <c r="B206">
        <f t="shared" si="10"/>
        <v>36.5</v>
      </c>
      <c r="C206">
        <v>37</v>
      </c>
      <c r="D206">
        <v>90</v>
      </c>
      <c r="E206">
        <v>73</v>
      </c>
      <c r="G206">
        <v>1015000</v>
      </c>
      <c r="H206">
        <f t="shared" si="9"/>
        <v>54.5</v>
      </c>
      <c r="I206">
        <v>53</v>
      </c>
      <c r="J206">
        <v>90</v>
      </c>
      <c r="K206">
        <v>109</v>
      </c>
      <c r="M206">
        <v>1015000</v>
      </c>
      <c r="N206">
        <f t="shared" si="11"/>
        <v>39.5</v>
      </c>
      <c r="O206">
        <v>49</v>
      </c>
      <c r="P206">
        <v>90</v>
      </c>
      <c r="Q206">
        <v>79</v>
      </c>
    </row>
    <row r="207" spans="1:17" x14ac:dyDescent="0.2">
      <c r="A207">
        <v>1020000</v>
      </c>
      <c r="B207">
        <f t="shared" si="10"/>
        <v>36.5</v>
      </c>
      <c r="C207">
        <v>37</v>
      </c>
      <c r="D207">
        <v>90</v>
      </c>
      <c r="E207">
        <v>73</v>
      </c>
      <c r="G207">
        <v>1020000</v>
      </c>
      <c r="H207">
        <f t="shared" si="9"/>
        <v>54.5</v>
      </c>
      <c r="I207">
        <v>53</v>
      </c>
      <c r="J207">
        <v>90</v>
      </c>
      <c r="K207">
        <v>109</v>
      </c>
      <c r="M207">
        <v>1020000</v>
      </c>
      <c r="N207">
        <f t="shared" si="11"/>
        <v>39.5</v>
      </c>
      <c r="O207">
        <v>49</v>
      </c>
      <c r="P207">
        <v>90</v>
      </c>
      <c r="Q207">
        <v>79</v>
      </c>
    </row>
    <row r="208" spans="1:17" x14ac:dyDescent="0.2">
      <c r="A208">
        <v>1025000</v>
      </c>
      <c r="B208">
        <f t="shared" si="10"/>
        <v>36.5</v>
      </c>
      <c r="C208">
        <v>37</v>
      </c>
      <c r="D208">
        <v>90</v>
      </c>
      <c r="E208">
        <v>73</v>
      </c>
      <c r="G208">
        <v>1025000</v>
      </c>
      <c r="H208">
        <f t="shared" si="9"/>
        <v>54.5</v>
      </c>
      <c r="I208">
        <v>53</v>
      </c>
      <c r="J208">
        <v>90</v>
      </c>
      <c r="K208">
        <v>109</v>
      </c>
      <c r="M208">
        <v>1025000</v>
      </c>
      <c r="N208">
        <f t="shared" si="11"/>
        <v>39.5</v>
      </c>
      <c r="O208">
        <v>49</v>
      </c>
      <c r="P208">
        <v>90</v>
      </c>
      <c r="Q208">
        <v>79</v>
      </c>
    </row>
    <row r="209" spans="1:17" x14ac:dyDescent="0.2">
      <c r="A209">
        <v>1030000</v>
      </c>
      <c r="B209">
        <f t="shared" si="10"/>
        <v>36.5</v>
      </c>
      <c r="C209">
        <v>37</v>
      </c>
      <c r="D209">
        <v>90</v>
      </c>
      <c r="E209">
        <v>73</v>
      </c>
      <c r="G209">
        <v>1030000</v>
      </c>
      <c r="H209">
        <f t="shared" si="9"/>
        <v>54.5</v>
      </c>
      <c r="I209">
        <v>53</v>
      </c>
      <c r="J209">
        <v>90</v>
      </c>
      <c r="K209">
        <v>109</v>
      </c>
      <c r="M209">
        <v>1030000</v>
      </c>
      <c r="N209">
        <f t="shared" si="11"/>
        <v>39.5</v>
      </c>
      <c r="O209">
        <v>49</v>
      </c>
      <c r="P209">
        <v>90</v>
      </c>
      <c r="Q209">
        <v>79</v>
      </c>
    </row>
    <row r="210" spans="1:17" x14ac:dyDescent="0.2">
      <c r="A210">
        <v>1035000</v>
      </c>
      <c r="B210">
        <f t="shared" si="10"/>
        <v>36.5</v>
      </c>
      <c r="C210">
        <v>37</v>
      </c>
      <c r="D210">
        <v>63</v>
      </c>
      <c r="E210">
        <v>73</v>
      </c>
      <c r="G210">
        <v>1035000</v>
      </c>
      <c r="H210">
        <f t="shared" si="9"/>
        <v>54.5</v>
      </c>
      <c r="I210">
        <v>53</v>
      </c>
      <c r="J210">
        <v>90</v>
      </c>
      <c r="K210">
        <v>109</v>
      </c>
      <c r="M210">
        <v>1035000</v>
      </c>
      <c r="N210">
        <f t="shared" si="11"/>
        <v>39</v>
      </c>
      <c r="O210">
        <v>49</v>
      </c>
      <c r="P210">
        <v>90</v>
      </c>
      <c r="Q210">
        <v>78</v>
      </c>
    </row>
    <row r="211" spans="1:17" x14ac:dyDescent="0.2">
      <c r="A211">
        <v>1040000</v>
      </c>
      <c r="B211">
        <f t="shared" si="10"/>
        <v>35.5</v>
      </c>
      <c r="C211">
        <v>37</v>
      </c>
      <c r="D211">
        <v>90</v>
      </c>
      <c r="E211">
        <v>71</v>
      </c>
      <c r="G211">
        <v>1040000</v>
      </c>
      <c r="H211">
        <f t="shared" si="9"/>
        <v>54.5</v>
      </c>
      <c r="I211">
        <v>53</v>
      </c>
      <c r="J211">
        <v>90</v>
      </c>
      <c r="K211">
        <v>109</v>
      </c>
      <c r="M211">
        <v>1040000</v>
      </c>
      <c r="N211">
        <f t="shared" si="11"/>
        <v>39</v>
      </c>
      <c r="O211">
        <v>49</v>
      </c>
      <c r="P211">
        <v>90</v>
      </c>
      <c r="Q211">
        <v>78</v>
      </c>
    </row>
    <row r="212" spans="1:17" x14ac:dyDescent="0.2">
      <c r="A212">
        <v>1045000</v>
      </c>
      <c r="B212">
        <f t="shared" si="10"/>
        <v>35.5</v>
      </c>
      <c r="C212">
        <v>37</v>
      </c>
      <c r="D212">
        <v>90</v>
      </c>
      <c r="E212">
        <v>71</v>
      </c>
      <c r="G212">
        <v>1045000</v>
      </c>
      <c r="H212">
        <f t="shared" si="9"/>
        <v>54.5</v>
      </c>
      <c r="I212">
        <v>53</v>
      </c>
      <c r="J212">
        <v>90</v>
      </c>
      <c r="K212">
        <v>109</v>
      </c>
      <c r="M212">
        <v>1045000</v>
      </c>
      <c r="N212">
        <f t="shared" si="11"/>
        <v>39</v>
      </c>
      <c r="O212">
        <v>49</v>
      </c>
      <c r="P212">
        <v>90</v>
      </c>
      <c r="Q212">
        <v>78</v>
      </c>
    </row>
    <row r="213" spans="1:17" x14ac:dyDescent="0.2">
      <c r="A213">
        <v>1050000</v>
      </c>
      <c r="B213">
        <f t="shared" si="10"/>
        <v>35.5</v>
      </c>
      <c r="C213">
        <v>37</v>
      </c>
      <c r="D213">
        <v>90</v>
      </c>
      <c r="E213">
        <v>71</v>
      </c>
      <c r="G213">
        <v>1050000</v>
      </c>
      <c r="H213">
        <f t="shared" si="9"/>
        <v>54.5</v>
      </c>
      <c r="I213">
        <v>53</v>
      </c>
      <c r="J213">
        <v>90</v>
      </c>
      <c r="K213">
        <v>109</v>
      </c>
      <c r="M213">
        <v>1050000</v>
      </c>
      <c r="N213">
        <f t="shared" si="11"/>
        <v>39</v>
      </c>
      <c r="O213">
        <v>49</v>
      </c>
      <c r="P213">
        <v>90</v>
      </c>
      <c r="Q213">
        <v>78</v>
      </c>
    </row>
    <row r="214" spans="1:17" x14ac:dyDescent="0.2">
      <c r="A214">
        <v>1055000</v>
      </c>
      <c r="B214">
        <f t="shared" si="10"/>
        <v>35.5</v>
      </c>
      <c r="C214">
        <v>36</v>
      </c>
      <c r="D214">
        <v>90</v>
      </c>
      <c r="E214">
        <v>71</v>
      </c>
      <c r="G214">
        <v>1055000</v>
      </c>
      <c r="H214">
        <f t="shared" si="9"/>
        <v>54.5</v>
      </c>
      <c r="I214">
        <v>53</v>
      </c>
      <c r="J214">
        <v>63</v>
      </c>
      <c r="K214">
        <v>109</v>
      </c>
      <c r="M214">
        <v>1055000</v>
      </c>
      <c r="N214">
        <f t="shared" si="11"/>
        <v>38.5</v>
      </c>
      <c r="O214">
        <v>48</v>
      </c>
      <c r="P214">
        <v>90</v>
      </c>
      <c r="Q214">
        <v>77</v>
      </c>
    </row>
    <row r="215" spans="1:17" x14ac:dyDescent="0.2">
      <c r="A215">
        <v>1060000</v>
      </c>
      <c r="B215">
        <f t="shared" si="10"/>
        <v>35.5</v>
      </c>
      <c r="C215">
        <v>36</v>
      </c>
      <c r="D215">
        <v>90</v>
      </c>
      <c r="E215">
        <v>71</v>
      </c>
      <c r="G215">
        <v>1060000</v>
      </c>
      <c r="H215">
        <f t="shared" si="9"/>
        <v>54.5</v>
      </c>
      <c r="I215">
        <v>53</v>
      </c>
      <c r="J215">
        <v>63</v>
      </c>
      <c r="K215">
        <v>109</v>
      </c>
      <c r="M215">
        <v>1060000</v>
      </c>
      <c r="N215">
        <f t="shared" si="11"/>
        <v>38.5</v>
      </c>
      <c r="O215">
        <v>48</v>
      </c>
      <c r="P215">
        <v>90</v>
      </c>
      <c r="Q215">
        <v>77</v>
      </c>
    </row>
    <row r="216" spans="1:17" x14ac:dyDescent="0.2">
      <c r="A216">
        <v>1065000</v>
      </c>
      <c r="B216">
        <f t="shared" si="10"/>
        <v>35.5</v>
      </c>
      <c r="C216">
        <v>36</v>
      </c>
      <c r="D216">
        <v>90</v>
      </c>
      <c r="E216">
        <v>71</v>
      </c>
      <c r="G216">
        <v>1065000</v>
      </c>
      <c r="H216">
        <f t="shared" si="9"/>
        <v>54.5</v>
      </c>
      <c r="I216">
        <v>53</v>
      </c>
      <c r="J216">
        <v>63</v>
      </c>
      <c r="K216">
        <v>109</v>
      </c>
      <c r="M216">
        <v>1065000</v>
      </c>
      <c r="N216">
        <f t="shared" si="11"/>
        <v>38.5</v>
      </c>
      <c r="O216">
        <v>48</v>
      </c>
      <c r="P216">
        <v>90</v>
      </c>
      <c r="Q216">
        <v>77</v>
      </c>
    </row>
    <row r="217" spans="1:17" x14ac:dyDescent="0.2">
      <c r="A217">
        <v>1070000</v>
      </c>
      <c r="B217">
        <f t="shared" si="10"/>
        <v>35.5</v>
      </c>
      <c r="C217">
        <v>36</v>
      </c>
      <c r="D217">
        <v>90</v>
      </c>
      <c r="E217">
        <v>71</v>
      </c>
      <c r="G217">
        <v>1070000</v>
      </c>
      <c r="H217">
        <f t="shared" si="9"/>
        <v>54.5</v>
      </c>
      <c r="I217">
        <v>53</v>
      </c>
      <c r="J217">
        <v>63</v>
      </c>
      <c r="K217">
        <v>109</v>
      </c>
      <c r="M217">
        <v>1070000</v>
      </c>
      <c r="N217">
        <f t="shared" si="11"/>
        <v>38.5</v>
      </c>
      <c r="O217">
        <v>48</v>
      </c>
      <c r="P217">
        <v>90</v>
      </c>
      <c r="Q217">
        <v>77</v>
      </c>
    </row>
    <row r="218" spans="1:17" x14ac:dyDescent="0.2">
      <c r="A218">
        <v>1075000</v>
      </c>
      <c r="B218">
        <f t="shared" si="10"/>
        <v>35.5</v>
      </c>
      <c r="C218">
        <v>36</v>
      </c>
      <c r="D218">
        <v>90</v>
      </c>
      <c r="E218">
        <v>71</v>
      </c>
      <c r="G218">
        <v>1075000</v>
      </c>
      <c r="H218">
        <f t="shared" si="9"/>
        <v>54.5</v>
      </c>
      <c r="I218">
        <v>53</v>
      </c>
      <c r="J218">
        <v>63</v>
      </c>
      <c r="K218">
        <v>109</v>
      </c>
      <c r="M218">
        <v>1075000</v>
      </c>
      <c r="N218">
        <f t="shared" si="11"/>
        <v>38.5</v>
      </c>
      <c r="O218">
        <v>48</v>
      </c>
      <c r="P218">
        <v>90</v>
      </c>
      <c r="Q218">
        <v>77</v>
      </c>
    </row>
    <row r="219" spans="1:17" x14ac:dyDescent="0.2">
      <c r="A219">
        <v>1080000</v>
      </c>
      <c r="B219">
        <f t="shared" si="10"/>
        <v>35.5</v>
      </c>
      <c r="C219">
        <v>36</v>
      </c>
      <c r="D219">
        <v>90</v>
      </c>
      <c r="E219">
        <v>71</v>
      </c>
      <c r="G219">
        <v>1080000</v>
      </c>
      <c r="H219">
        <f t="shared" si="9"/>
        <v>54.5</v>
      </c>
      <c r="I219">
        <v>53</v>
      </c>
      <c r="J219">
        <v>63</v>
      </c>
      <c r="K219">
        <v>109</v>
      </c>
      <c r="M219">
        <v>1080000</v>
      </c>
      <c r="N219">
        <f t="shared" si="11"/>
        <v>38.5</v>
      </c>
      <c r="O219">
        <v>48</v>
      </c>
      <c r="P219">
        <v>90</v>
      </c>
      <c r="Q219">
        <v>77</v>
      </c>
    </row>
    <row r="220" spans="1:17" x14ac:dyDescent="0.2">
      <c r="A220">
        <v>1085000</v>
      </c>
      <c r="B220">
        <f t="shared" si="10"/>
        <v>35.5</v>
      </c>
      <c r="C220">
        <v>36</v>
      </c>
      <c r="D220">
        <v>90</v>
      </c>
      <c r="E220">
        <v>71</v>
      </c>
      <c r="G220">
        <v>1085000</v>
      </c>
      <c r="H220">
        <f t="shared" si="9"/>
        <v>54.5</v>
      </c>
      <c r="I220">
        <v>53</v>
      </c>
      <c r="J220">
        <v>63</v>
      </c>
      <c r="K220">
        <v>109</v>
      </c>
      <c r="M220">
        <v>1085000</v>
      </c>
      <c r="N220">
        <f t="shared" si="11"/>
        <v>38.5</v>
      </c>
      <c r="O220">
        <v>48</v>
      </c>
      <c r="P220">
        <v>90</v>
      </c>
      <c r="Q220">
        <v>77</v>
      </c>
    </row>
    <row r="221" spans="1:17" x14ac:dyDescent="0.2">
      <c r="A221">
        <v>1090000</v>
      </c>
      <c r="B221">
        <f t="shared" si="10"/>
        <v>35.5</v>
      </c>
      <c r="C221">
        <v>36</v>
      </c>
      <c r="D221">
        <v>63</v>
      </c>
      <c r="E221">
        <v>71</v>
      </c>
      <c r="G221">
        <v>1090000</v>
      </c>
      <c r="H221">
        <f t="shared" si="9"/>
        <v>53.5</v>
      </c>
      <c r="I221">
        <v>53</v>
      </c>
      <c r="J221">
        <v>63</v>
      </c>
      <c r="K221">
        <v>107</v>
      </c>
      <c r="M221">
        <v>1090000</v>
      </c>
      <c r="N221">
        <f t="shared" si="11"/>
        <v>38.5</v>
      </c>
      <c r="O221">
        <v>48</v>
      </c>
      <c r="P221">
        <v>90</v>
      </c>
      <c r="Q221">
        <v>77</v>
      </c>
    </row>
    <row r="222" spans="1:17" x14ac:dyDescent="0.2">
      <c r="A222">
        <v>1095000</v>
      </c>
      <c r="B222">
        <f t="shared" si="10"/>
        <v>34.5</v>
      </c>
      <c r="C222">
        <v>36</v>
      </c>
      <c r="D222">
        <v>90</v>
      </c>
      <c r="E222">
        <v>69</v>
      </c>
      <c r="G222">
        <v>1095000</v>
      </c>
      <c r="H222">
        <f t="shared" si="9"/>
        <v>53.5</v>
      </c>
      <c r="I222">
        <v>53</v>
      </c>
      <c r="J222">
        <v>63</v>
      </c>
      <c r="K222">
        <v>107</v>
      </c>
      <c r="M222">
        <v>1095000</v>
      </c>
      <c r="N222">
        <f t="shared" si="11"/>
        <v>38.5</v>
      </c>
      <c r="O222">
        <v>48</v>
      </c>
      <c r="P222">
        <v>90</v>
      </c>
      <c r="Q222">
        <v>77</v>
      </c>
    </row>
    <row r="223" spans="1:17" x14ac:dyDescent="0.2">
      <c r="A223">
        <v>1100000</v>
      </c>
      <c r="B223">
        <f t="shared" si="10"/>
        <v>34.5</v>
      </c>
      <c r="C223">
        <v>36</v>
      </c>
      <c r="D223">
        <v>90</v>
      </c>
      <c r="E223">
        <v>69</v>
      </c>
      <c r="G223">
        <v>1100000</v>
      </c>
      <c r="H223">
        <f t="shared" si="9"/>
        <v>53.5</v>
      </c>
      <c r="I223">
        <v>53</v>
      </c>
      <c r="J223">
        <v>63</v>
      </c>
      <c r="K223">
        <v>107</v>
      </c>
      <c r="M223">
        <v>1100000</v>
      </c>
      <c r="N223">
        <f t="shared" si="11"/>
        <v>38.5</v>
      </c>
      <c r="O223">
        <v>48</v>
      </c>
      <c r="P223">
        <v>90</v>
      </c>
      <c r="Q223">
        <v>77</v>
      </c>
    </row>
    <row r="224" spans="1:17" x14ac:dyDescent="0.2">
      <c r="A224">
        <v>1105000</v>
      </c>
      <c r="B224">
        <f t="shared" si="10"/>
        <v>34.5</v>
      </c>
      <c r="C224">
        <v>36</v>
      </c>
      <c r="D224">
        <v>90</v>
      </c>
      <c r="E224">
        <v>69</v>
      </c>
      <c r="G224">
        <v>1105000</v>
      </c>
      <c r="H224">
        <f t="shared" si="9"/>
        <v>53.5</v>
      </c>
      <c r="I224">
        <v>53</v>
      </c>
      <c r="J224">
        <v>90</v>
      </c>
      <c r="K224">
        <v>107</v>
      </c>
      <c r="M224">
        <v>1105000</v>
      </c>
      <c r="N224">
        <f t="shared" si="11"/>
        <v>38</v>
      </c>
      <c r="O224">
        <v>48</v>
      </c>
      <c r="P224">
        <v>90</v>
      </c>
      <c r="Q224">
        <v>76</v>
      </c>
    </row>
    <row r="225" spans="1:17" x14ac:dyDescent="0.2">
      <c r="A225">
        <v>1110000</v>
      </c>
      <c r="B225">
        <f t="shared" si="10"/>
        <v>34.5</v>
      </c>
      <c r="C225">
        <v>35</v>
      </c>
      <c r="D225">
        <v>90</v>
      </c>
      <c r="E225">
        <v>69</v>
      </c>
      <c r="G225">
        <v>1110000</v>
      </c>
      <c r="H225">
        <f t="shared" si="9"/>
        <v>53.5</v>
      </c>
      <c r="I225">
        <v>53</v>
      </c>
      <c r="J225">
        <v>90</v>
      </c>
      <c r="K225">
        <v>107</v>
      </c>
      <c r="M225">
        <v>1110000</v>
      </c>
      <c r="N225">
        <f t="shared" si="11"/>
        <v>38</v>
      </c>
      <c r="O225">
        <v>48</v>
      </c>
      <c r="P225">
        <v>90</v>
      </c>
      <c r="Q225">
        <v>76</v>
      </c>
    </row>
    <row r="226" spans="1:17" x14ac:dyDescent="0.2">
      <c r="A226">
        <v>1115000</v>
      </c>
      <c r="B226">
        <f t="shared" si="10"/>
        <v>34.5</v>
      </c>
      <c r="C226">
        <v>35</v>
      </c>
      <c r="D226">
        <v>90</v>
      </c>
      <c r="E226">
        <v>69</v>
      </c>
      <c r="G226">
        <v>1115000</v>
      </c>
      <c r="H226">
        <f t="shared" si="9"/>
        <v>53.5</v>
      </c>
      <c r="I226">
        <v>53</v>
      </c>
      <c r="J226">
        <v>90</v>
      </c>
      <c r="K226">
        <v>107</v>
      </c>
      <c r="M226">
        <v>1115000</v>
      </c>
      <c r="N226">
        <f t="shared" si="11"/>
        <v>38</v>
      </c>
      <c r="O226">
        <v>48</v>
      </c>
      <c r="P226">
        <v>90</v>
      </c>
      <c r="Q226">
        <v>76</v>
      </c>
    </row>
    <row r="227" spans="1:17" x14ac:dyDescent="0.2">
      <c r="A227">
        <v>1120000</v>
      </c>
      <c r="B227">
        <f t="shared" si="10"/>
        <v>34.5</v>
      </c>
      <c r="C227">
        <v>35</v>
      </c>
      <c r="D227">
        <v>90</v>
      </c>
      <c r="E227">
        <v>69</v>
      </c>
      <c r="G227">
        <v>1120000</v>
      </c>
      <c r="H227">
        <f t="shared" si="9"/>
        <v>53.5</v>
      </c>
      <c r="I227">
        <v>53</v>
      </c>
      <c r="J227">
        <v>90</v>
      </c>
      <c r="K227">
        <v>107</v>
      </c>
      <c r="M227">
        <v>1120000</v>
      </c>
      <c r="N227">
        <f t="shared" si="11"/>
        <v>38</v>
      </c>
      <c r="O227">
        <v>48</v>
      </c>
      <c r="P227">
        <v>90</v>
      </c>
      <c r="Q227">
        <v>76</v>
      </c>
    </row>
    <row r="228" spans="1:17" x14ac:dyDescent="0.2">
      <c r="A228">
        <v>1125000</v>
      </c>
      <c r="B228">
        <f t="shared" si="10"/>
        <v>34.5</v>
      </c>
      <c r="C228">
        <v>35</v>
      </c>
      <c r="D228">
        <v>90</v>
      </c>
      <c r="E228">
        <v>69</v>
      </c>
      <c r="G228">
        <v>1125000</v>
      </c>
      <c r="H228">
        <f t="shared" si="9"/>
        <v>53.5</v>
      </c>
      <c r="I228">
        <v>53</v>
      </c>
      <c r="J228">
        <v>90</v>
      </c>
      <c r="K228">
        <v>107</v>
      </c>
      <c r="M228">
        <v>1125000</v>
      </c>
      <c r="N228">
        <f t="shared" si="11"/>
        <v>37.5</v>
      </c>
      <c r="O228">
        <v>48</v>
      </c>
      <c r="P228">
        <v>90</v>
      </c>
      <c r="Q228">
        <v>75</v>
      </c>
    </row>
    <row r="229" spans="1:17" x14ac:dyDescent="0.2">
      <c r="A229">
        <v>1130000</v>
      </c>
      <c r="B229">
        <f t="shared" si="10"/>
        <v>34.5</v>
      </c>
      <c r="C229">
        <v>35</v>
      </c>
      <c r="D229">
        <v>90</v>
      </c>
      <c r="E229">
        <v>69</v>
      </c>
      <c r="G229">
        <v>1130000</v>
      </c>
      <c r="H229">
        <f t="shared" si="9"/>
        <v>53.5</v>
      </c>
      <c r="I229">
        <v>53</v>
      </c>
      <c r="J229">
        <v>90</v>
      </c>
      <c r="K229">
        <v>107</v>
      </c>
      <c r="M229">
        <v>1130000</v>
      </c>
      <c r="N229">
        <f t="shared" si="11"/>
        <v>37.5</v>
      </c>
      <c r="O229">
        <v>48</v>
      </c>
      <c r="P229">
        <v>90</v>
      </c>
      <c r="Q229">
        <v>75</v>
      </c>
    </row>
    <row r="230" spans="1:17" x14ac:dyDescent="0.2">
      <c r="A230">
        <v>1135000</v>
      </c>
      <c r="B230">
        <f t="shared" si="10"/>
        <v>34.5</v>
      </c>
      <c r="C230">
        <v>35</v>
      </c>
      <c r="D230">
        <v>90</v>
      </c>
      <c r="E230">
        <v>69</v>
      </c>
      <c r="G230">
        <v>1135000</v>
      </c>
      <c r="H230">
        <f t="shared" si="9"/>
        <v>53.5</v>
      </c>
      <c r="I230">
        <v>53</v>
      </c>
      <c r="J230">
        <v>90</v>
      </c>
      <c r="K230">
        <v>107</v>
      </c>
      <c r="M230">
        <v>1135000</v>
      </c>
      <c r="N230">
        <f t="shared" si="11"/>
        <v>37.5</v>
      </c>
      <c r="O230">
        <v>47</v>
      </c>
      <c r="P230">
        <v>90</v>
      </c>
      <c r="Q230">
        <v>75</v>
      </c>
    </row>
    <row r="231" spans="1:17" x14ac:dyDescent="0.2">
      <c r="A231">
        <v>1140000</v>
      </c>
      <c r="B231">
        <f t="shared" si="10"/>
        <v>34.5</v>
      </c>
      <c r="C231">
        <v>35</v>
      </c>
      <c r="D231">
        <v>90</v>
      </c>
      <c r="E231">
        <v>69</v>
      </c>
      <c r="G231">
        <v>1140000</v>
      </c>
      <c r="H231">
        <f t="shared" si="9"/>
        <v>53.5</v>
      </c>
      <c r="I231">
        <v>53</v>
      </c>
      <c r="J231">
        <v>90</v>
      </c>
      <c r="K231">
        <v>107</v>
      </c>
      <c r="M231">
        <v>1140000</v>
      </c>
      <c r="N231">
        <f t="shared" si="11"/>
        <v>37.5</v>
      </c>
      <c r="O231">
        <v>47</v>
      </c>
      <c r="P231">
        <v>90</v>
      </c>
      <c r="Q231">
        <v>75</v>
      </c>
    </row>
    <row r="232" spans="1:17" x14ac:dyDescent="0.2">
      <c r="A232">
        <v>1145000</v>
      </c>
      <c r="B232">
        <f t="shared" si="10"/>
        <v>33.5</v>
      </c>
      <c r="C232">
        <v>35</v>
      </c>
      <c r="D232">
        <v>63</v>
      </c>
      <c r="E232">
        <v>67</v>
      </c>
      <c r="G232">
        <v>1145000</v>
      </c>
      <c r="H232">
        <f t="shared" si="9"/>
        <v>53.5</v>
      </c>
      <c r="I232">
        <v>53</v>
      </c>
      <c r="J232">
        <v>90</v>
      </c>
      <c r="K232">
        <v>107</v>
      </c>
      <c r="M232">
        <v>1145000</v>
      </c>
      <c r="N232">
        <f t="shared" si="11"/>
        <v>37.5</v>
      </c>
      <c r="O232">
        <v>47</v>
      </c>
      <c r="P232">
        <v>90</v>
      </c>
      <c r="Q232">
        <v>75</v>
      </c>
    </row>
    <row r="233" spans="1:17" x14ac:dyDescent="0.2">
      <c r="A233">
        <v>1150000</v>
      </c>
      <c r="B233">
        <f t="shared" si="10"/>
        <v>33.5</v>
      </c>
      <c r="C233">
        <v>35</v>
      </c>
      <c r="D233">
        <v>90</v>
      </c>
      <c r="E233">
        <v>67</v>
      </c>
      <c r="G233">
        <v>1150000</v>
      </c>
      <c r="H233">
        <f t="shared" si="9"/>
        <v>53.5</v>
      </c>
      <c r="I233">
        <v>53</v>
      </c>
      <c r="J233">
        <v>90</v>
      </c>
      <c r="K233">
        <v>107</v>
      </c>
      <c r="M233">
        <v>1150000</v>
      </c>
      <c r="N233">
        <f t="shared" si="11"/>
        <v>37.5</v>
      </c>
      <c r="O233">
        <v>47</v>
      </c>
      <c r="P233">
        <v>90</v>
      </c>
      <c r="Q233">
        <v>75</v>
      </c>
    </row>
    <row r="234" spans="1:17" x14ac:dyDescent="0.2">
      <c r="A234">
        <v>1155000</v>
      </c>
      <c r="B234">
        <f t="shared" si="10"/>
        <v>33.5</v>
      </c>
      <c r="C234">
        <v>35</v>
      </c>
      <c r="D234">
        <v>90</v>
      </c>
      <c r="E234">
        <v>67</v>
      </c>
      <c r="G234">
        <v>1155000</v>
      </c>
      <c r="H234">
        <f t="shared" si="9"/>
        <v>53.5</v>
      </c>
      <c r="I234">
        <v>53</v>
      </c>
      <c r="J234">
        <v>90</v>
      </c>
      <c r="K234">
        <v>107</v>
      </c>
      <c r="M234">
        <v>1155000</v>
      </c>
      <c r="N234">
        <f t="shared" si="11"/>
        <v>37.5</v>
      </c>
      <c r="O234">
        <v>47</v>
      </c>
      <c r="P234">
        <v>90</v>
      </c>
      <c r="Q234">
        <v>75</v>
      </c>
    </row>
    <row r="235" spans="1:17" x14ac:dyDescent="0.2">
      <c r="A235">
        <v>1160000</v>
      </c>
      <c r="B235">
        <f t="shared" si="10"/>
        <v>33.5</v>
      </c>
      <c r="C235">
        <v>35</v>
      </c>
      <c r="D235">
        <v>90</v>
      </c>
      <c r="E235">
        <v>67</v>
      </c>
      <c r="G235">
        <v>1160000</v>
      </c>
      <c r="H235">
        <f t="shared" si="9"/>
        <v>53.5</v>
      </c>
      <c r="I235">
        <v>53</v>
      </c>
      <c r="J235">
        <v>90</v>
      </c>
      <c r="K235">
        <v>107</v>
      </c>
      <c r="M235">
        <v>1160000</v>
      </c>
      <c r="N235">
        <f t="shared" si="11"/>
        <v>37.5</v>
      </c>
      <c r="O235">
        <v>47</v>
      </c>
      <c r="P235">
        <v>90</v>
      </c>
      <c r="Q235">
        <v>75</v>
      </c>
    </row>
    <row r="236" spans="1:17" x14ac:dyDescent="0.2">
      <c r="A236">
        <v>1165000</v>
      </c>
      <c r="B236">
        <f t="shared" si="10"/>
        <v>33.5</v>
      </c>
      <c r="C236">
        <v>34</v>
      </c>
      <c r="D236">
        <v>90</v>
      </c>
      <c r="E236">
        <v>67</v>
      </c>
      <c r="G236">
        <v>1165000</v>
      </c>
      <c r="H236">
        <f t="shared" si="9"/>
        <v>53.5</v>
      </c>
      <c r="I236">
        <v>53</v>
      </c>
      <c r="J236">
        <v>90</v>
      </c>
      <c r="K236">
        <v>107</v>
      </c>
      <c r="M236">
        <v>1165000</v>
      </c>
      <c r="N236">
        <f t="shared" si="11"/>
        <v>37.5</v>
      </c>
      <c r="O236">
        <v>47</v>
      </c>
      <c r="P236">
        <v>90</v>
      </c>
      <c r="Q236">
        <v>75</v>
      </c>
    </row>
    <row r="237" spans="1:17" x14ac:dyDescent="0.2">
      <c r="A237">
        <v>1170000</v>
      </c>
      <c r="B237">
        <f t="shared" si="10"/>
        <v>33.5</v>
      </c>
      <c r="C237">
        <v>34</v>
      </c>
      <c r="D237">
        <v>90</v>
      </c>
      <c r="E237">
        <v>67</v>
      </c>
      <c r="G237">
        <v>1170000</v>
      </c>
      <c r="H237">
        <f t="shared" si="9"/>
        <v>53.5</v>
      </c>
      <c r="I237">
        <v>53</v>
      </c>
      <c r="J237">
        <v>90</v>
      </c>
      <c r="K237">
        <v>107</v>
      </c>
      <c r="M237">
        <v>1170000</v>
      </c>
      <c r="N237">
        <f t="shared" si="11"/>
        <v>37.5</v>
      </c>
      <c r="O237">
        <v>47</v>
      </c>
      <c r="P237">
        <v>90</v>
      </c>
      <c r="Q237">
        <v>75</v>
      </c>
    </row>
    <row r="238" spans="1:17" x14ac:dyDescent="0.2">
      <c r="A238">
        <v>1175000</v>
      </c>
      <c r="B238">
        <f t="shared" si="10"/>
        <v>33.5</v>
      </c>
      <c r="C238">
        <v>34</v>
      </c>
      <c r="D238">
        <v>90</v>
      </c>
      <c r="E238">
        <v>67</v>
      </c>
      <c r="G238">
        <v>1175000</v>
      </c>
      <c r="H238">
        <f t="shared" si="9"/>
        <v>53.5</v>
      </c>
      <c r="I238">
        <v>53</v>
      </c>
      <c r="J238">
        <v>90</v>
      </c>
      <c r="K238">
        <v>107</v>
      </c>
      <c r="M238">
        <v>1175000</v>
      </c>
      <c r="N238">
        <f t="shared" si="11"/>
        <v>37</v>
      </c>
      <c r="O238">
        <v>47</v>
      </c>
      <c r="P238">
        <v>90</v>
      </c>
      <c r="Q238">
        <v>74</v>
      </c>
    </row>
    <row r="239" spans="1:17" x14ac:dyDescent="0.2">
      <c r="A239">
        <v>1180000</v>
      </c>
      <c r="B239">
        <f t="shared" si="10"/>
        <v>33.5</v>
      </c>
      <c r="C239">
        <v>34</v>
      </c>
      <c r="D239">
        <v>90</v>
      </c>
      <c r="E239">
        <v>67</v>
      </c>
      <c r="G239">
        <v>1180000</v>
      </c>
      <c r="H239">
        <f t="shared" si="9"/>
        <v>53.5</v>
      </c>
      <c r="I239">
        <v>52</v>
      </c>
      <c r="J239">
        <v>90</v>
      </c>
      <c r="K239">
        <v>107</v>
      </c>
      <c r="M239">
        <v>1180000</v>
      </c>
      <c r="N239">
        <f t="shared" si="11"/>
        <v>37</v>
      </c>
      <c r="O239">
        <v>47</v>
      </c>
      <c r="P239">
        <v>90</v>
      </c>
      <c r="Q239">
        <v>74</v>
      </c>
    </row>
    <row r="240" spans="1:17" x14ac:dyDescent="0.2">
      <c r="A240">
        <v>1185000</v>
      </c>
      <c r="B240">
        <f t="shared" si="10"/>
        <v>33.5</v>
      </c>
      <c r="C240">
        <v>34</v>
      </c>
      <c r="D240">
        <v>90</v>
      </c>
      <c r="E240">
        <v>67</v>
      </c>
      <c r="G240">
        <v>1185000</v>
      </c>
      <c r="H240">
        <f t="shared" si="9"/>
        <v>53.5</v>
      </c>
      <c r="I240">
        <v>52</v>
      </c>
      <c r="J240">
        <v>90</v>
      </c>
      <c r="K240">
        <v>107</v>
      </c>
      <c r="M240">
        <v>1185000</v>
      </c>
      <c r="N240">
        <f t="shared" si="11"/>
        <v>37</v>
      </c>
      <c r="O240">
        <v>47</v>
      </c>
      <c r="P240">
        <v>90</v>
      </c>
      <c r="Q240">
        <v>74</v>
      </c>
    </row>
    <row r="241" spans="1:17" x14ac:dyDescent="0.2">
      <c r="A241">
        <v>1190000</v>
      </c>
      <c r="B241">
        <f t="shared" si="10"/>
        <v>33.5</v>
      </c>
      <c r="C241">
        <v>34</v>
      </c>
      <c r="D241">
        <v>90</v>
      </c>
      <c r="E241">
        <v>67</v>
      </c>
      <c r="G241">
        <v>1190000</v>
      </c>
      <c r="H241">
        <f t="shared" si="9"/>
        <v>53.5</v>
      </c>
      <c r="I241">
        <v>52</v>
      </c>
      <c r="J241">
        <v>90</v>
      </c>
      <c r="K241">
        <v>107</v>
      </c>
      <c r="M241">
        <v>1190000</v>
      </c>
      <c r="N241">
        <f t="shared" si="11"/>
        <v>37</v>
      </c>
      <c r="O241">
        <v>47</v>
      </c>
      <c r="P241">
        <v>90</v>
      </c>
      <c r="Q241">
        <v>74</v>
      </c>
    </row>
    <row r="242" spans="1:17" x14ac:dyDescent="0.2">
      <c r="A242">
        <v>1195000</v>
      </c>
      <c r="B242">
        <f t="shared" si="10"/>
        <v>33.5</v>
      </c>
      <c r="C242">
        <v>34</v>
      </c>
      <c r="D242">
        <v>90</v>
      </c>
      <c r="E242">
        <v>67</v>
      </c>
      <c r="G242">
        <v>1195000</v>
      </c>
      <c r="H242">
        <f t="shared" si="9"/>
        <v>53.5</v>
      </c>
      <c r="I242">
        <v>52</v>
      </c>
      <c r="J242">
        <v>90</v>
      </c>
      <c r="K242">
        <v>107</v>
      </c>
      <c r="M242">
        <v>1195000</v>
      </c>
      <c r="N242">
        <f t="shared" si="11"/>
        <v>36.5</v>
      </c>
      <c r="O242">
        <v>47</v>
      </c>
      <c r="P242">
        <v>63</v>
      </c>
      <c r="Q242">
        <v>73</v>
      </c>
    </row>
    <row r="243" spans="1:17" x14ac:dyDescent="0.2">
      <c r="A243">
        <v>1200000</v>
      </c>
      <c r="B243">
        <f t="shared" si="10"/>
        <v>32.5</v>
      </c>
      <c r="C243">
        <v>34</v>
      </c>
      <c r="D243">
        <v>63</v>
      </c>
      <c r="E243">
        <v>65</v>
      </c>
      <c r="G243">
        <v>1200000</v>
      </c>
      <c r="H243">
        <f t="shared" si="9"/>
        <v>53.5</v>
      </c>
      <c r="I243">
        <v>52</v>
      </c>
      <c r="J243">
        <v>90</v>
      </c>
      <c r="K243">
        <v>107</v>
      </c>
      <c r="M243">
        <v>1200000</v>
      </c>
      <c r="N243">
        <f t="shared" si="11"/>
        <v>36.5</v>
      </c>
      <c r="O243">
        <v>47</v>
      </c>
      <c r="P243">
        <v>90</v>
      </c>
      <c r="Q243">
        <v>73</v>
      </c>
    </row>
    <row r="244" spans="1:17" x14ac:dyDescent="0.2">
      <c r="A244">
        <v>1205000</v>
      </c>
      <c r="B244">
        <f t="shared" si="10"/>
        <v>32.5</v>
      </c>
      <c r="C244">
        <v>34</v>
      </c>
      <c r="D244">
        <v>90</v>
      </c>
      <c r="E244">
        <v>65</v>
      </c>
      <c r="G244">
        <v>1205000</v>
      </c>
      <c r="H244">
        <f t="shared" si="9"/>
        <v>53.5</v>
      </c>
      <c r="I244">
        <v>52</v>
      </c>
      <c r="J244">
        <v>90</v>
      </c>
      <c r="K244">
        <v>107</v>
      </c>
      <c r="M244">
        <v>1205000</v>
      </c>
      <c r="N244">
        <f t="shared" si="11"/>
        <v>36.5</v>
      </c>
      <c r="O244">
        <v>47</v>
      </c>
      <c r="P244">
        <v>90</v>
      </c>
      <c r="Q244">
        <v>73</v>
      </c>
    </row>
    <row r="245" spans="1:17" x14ac:dyDescent="0.2">
      <c r="A245">
        <v>1210000</v>
      </c>
      <c r="B245">
        <f t="shared" si="10"/>
        <v>32.5</v>
      </c>
      <c r="C245">
        <v>34</v>
      </c>
      <c r="D245">
        <v>90</v>
      </c>
      <c r="E245">
        <v>65</v>
      </c>
      <c r="G245">
        <v>1210000</v>
      </c>
      <c r="H245">
        <f t="shared" si="9"/>
        <v>53.5</v>
      </c>
      <c r="I245">
        <v>52</v>
      </c>
      <c r="J245">
        <v>90</v>
      </c>
      <c r="K245">
        <v>107</v>
      </c>
      <c r="M245">
        <v>1210000</v>
      </c>
      <c r="N245">
        <f t="shared" si="11"/>
        <v>36.5</v>
      </c>
      <c r="O245">
        <v>47</v>
      </c>
      <c r="P245">
        <v>90</v>
      </c>
      <c r="Q245">
        <v>73</v>
      </c>
    </row>
    <row r="246" spans="1:17" x14ac:dyDescent="0.2">
      <c r="A246">
        <v>1215000</v>
      </c>
      <c r="B246">
        <f t="shared" si="10"/>
        <v>32.5</v>
      </c>
      <c r="C246">
        <v>34</v>
      </c>
      <c r="D246">
        <v>90</v>
      </c>
      <c r="E246">
        <v>65</v>
      </c>
      <c r="G246">
        <v>1215000</v>
      </c>
      <c r="H246">
        <f t="shared" si="9"/>
        <v>53.5</v>
      </c>
      <c r="I246">
        <v>52</v>
      </c>
      <c r="J246">
        <v>90</v>
      </c>
      <c r="K246">
        <v>107</v>
      </c>
      <c r="M246">
        <v>1215000</v>
      </c>
      <c r="N246">
        <f t="shared" si="11"/>
        <v>36.5</v>
      </c>
      <c r="O246">
        <v>46</v>
      </c>
      <c r="P246">
        <v>90</v>
      </c>
      <c r="Q246">
        <v>73</v>
      </c>
    </row>
    <row r="247" spans="1:17" x14ac:dyDescent="0.2">
      <c r="A247">
        <v>1220000</v>
      </c>
      <c r="B247">
        <f t="shared" si="10"/>
        <v>32.5</v>
      </c>
      <c r="C247">
        <v>33</v>
      </c>
      <c r="D247">
        <v>90</v>
      </c>
      <c r="E247">
        <v>65</v>
      </c>
      <c r="G247">
        <v>1220000</v>
      </c>
      <c r="H247">
        <f t="shared" si="9"/>
        <v>53.5</v>
      </c>
      <c r="I247">
        <v>52</v>
      </c>
      <c r="J247">
        <v>90</v>
      </c>
      <c r="K247">
        <v>107</v>
      </c>
      <c r="M247">
        <v>1220000</v>
      </c>
      <c r="N247">
        <f t="shared" si="11"/>
        <v>36.5</v>
      </c>
      <c r="O247">
        <v>46</v>
      </c>
      <c r="P247">
        <v>90</v>
      </c>
      <c r="Q247">
        <v>73</v>
      </c>
    </row>
    <row r="248" spans="1:17" x14ac:dyDescent="0.2">
      <c r="A248">
        <v>1225000</v>
      </c>
      <c r="B248">
        <f t="shared" si="10"/>
        <v>32.5</v>
      </c>
      <c r="C248">
        <v>33</v>
      </c>
      <c r="D248">
        <v>90</v>
      </c>
      <c r="E248">
        <v>65</v>
      </c>
      <c r="G248">
        <v>1225000</v>
      </c>
      <c r="H248">
        <f t="shared" si="9"/>
        <v>53.5</v>
      </c>
      <c r="I248">
        <v>52</v>
      </c>
      <c r="J248">
        <v>90</v>
      </c>
      <c r="K248">
        <v>107</v>
      </c>
      <c r="M248">
        <v>1225000</v>
      </c>
      <c r="N248">
        <f t="shared" si="11"/>
        <v>36.5</v>
      </c>
      <c r="O248">
        <v>46</v>
      </c>
      <c r="P248">
        <v>90</v>
      </c>
      <c r="Q248">
        <v>73</v>
      </c>
    </row>
    <row r="249" spans="1:17" x14ac:dyDescent="0.2">
      <c r="A249">
        <v>1230000</v>
      </c>
      <c r="B249">
        <f t="shared" si="10"/>
        <v>32.5</v>
      </c>
      <c r="C249">
        <v>33</v>
      </c>
      <c r="D249">
        <v>90</v>
      </c>
      <c r="E249">
        <v>65</v>
      </c>
      <c r="G249">
        <v>1230000</v>
      </c>
      <c r="H249">
        <f t="shared" si="9"/>
        <v>53.5</v>
      </c>
      <c r="I249">
        <v>52</v>
      </c>
      <c r="J249">
        <v>90</v>
      </c>
      <c r="K249">
        <v>107</v>
      </c>
      <c r="M249">
        <v>1230000</v>
      </c>
      <c r="N249">
        <f t="shared" si="11"/>
        <v>36.5</v>
      </c>
      <c r="O249">
        <v>46</v>
      </c>
      <c r="P249">
        <v>90</v>
      </c>
      <c r="Q249">
        <v>73</v>
      </c>
    </row>
    <row r="250" spans="1:17" x14ac:dyDescent="0.2">
      <c r="A250">
        <v>1235000</v>
      </c>
      <c r="B250">
        <f t="shared" si="10"/>
        <v>32.5</v>
      </c>
      <c r="C250">
        <v>33</v>
      </c>
      <c r="D250">
        <v>90</v>
      </c>
      <c r="E250">
        <v>65</v>
      </c>
      <c r="G250">
        <v>1235000</v>
      </c>
      <c r="H250">
        <f t="shared" si="9"/>
        <v>53.5</v>
      </c>
      <c r="I250">
        <v>52</v>
      </c>
      <c r="J250">
        <v>90</v>
      </c>
      <c r="K250">
        <v>107</v>
      </c>
      <c r="M250">
        <v>1235000</v>
      </c>
      <c r="N250">
        <f t="shared" si="11"/>
        <v>36.5</v>
      </c>
      <c r="O250">
        <v>46</v>
      </c>
      <c r="P250">
        <v>90</v>
      </c>
      <c r="Q250">
        <v>73</v>
      </c>
    </row>
    <row r="251" spans="1:17" x14ac:dyDescent="0.2">
      <c r="A251">
        <v>1240000</v>
      </c>
      <c r="B251">
        <f t="shared" si="10"/>
        <v>32.5</v>
      </c>
      <c r="C251">
        <v>33</v>
      </c>
      <c r="D251">
        <v>90</v>
      </c>
      <c r="E251">
        <v>65</v>
      </c>
      <c r="G251">
        <v>1240000</v>
      </c>
      <c r="H251">
        <f t="shared" si="9"/>
        <v>53.5</v>
      </c>
      <c r="I251">
        <v>52</v>
      </c>
      <c r="J251">
        <v>90</v>
      </c>
      <c r="K251">
        <v>107</v>
      </c>
      <c r="M251">
        <v>1240000</v>
      </c>
      <c r="N251">
        <f t="shared" si="11"/>
        <v>36.5</v>
      </c>
      <c r="O251">
        <v>46</v>
      </c>
      <c r="P251">
        <v>90</v>
      </c>
      <c r="Q251">
        <v>73</v>
      </c>
    </row>
    <row r="252" spans="1:17" x14ac:dyDescent="0.2">
      <c r="A252">
        <v>1245000</v>
      </c>
      <c r="B252">
        <f t="shared" si="10"/>
        <v>32.5</v>
      </c>
      <c r="C252">
        <v>33</v>
      </c>
      <c r="D252">
        <v>90</v>
      </c>
      <c r="E252">
        <v>65</v>
      </c>
      <c r="G252">
        <v>1245000</v>
      </c>
      <c r="H252">
        <f t="shared" si="9"/>
        <v>53.5</v>
      </c>
      <c r="I252">
        <v>52</v>
      </c>
      <c r="J252">
        <v>90</v>
      </c>
      <c r="K252">
        <v>107</v>
      </c>
      <c r="M252">
        <v>1245000</v>
      </c>
      <c r="N252">
        <f t="shared" si="11"/>
        <v>36</v>
      </c>
      <c r="O252">
        <v>46</v>
      </c>
      <c r="P252">
        <v>90</v>
      </c>
      <c r="Q252">
        <v>72</v>
      </c>
    </row>
    <row r="253" spans="1:17" x14ac:dyDescent="0.2">
      <c r="A253">
        <v>1250000</v>
      </c>
      <c r="B253">
        <f t="shared" si="10"/>
        <v>32.5</v>
      </c>
      <c r="C253">
        <v>33</v>
      </c>
      <c r="D253">
        <v>90</v>
      </c>
      <c r="E253">
        <v>65</v>
      </c>
      <c r="G253">
        <v>1250000</v>
      </c>
      <c r="H253">
        <f t="shared" si="9"/>
        <v>53.5</v>
      </c>
      <c r="I253">
        <v>52</v>
      </c>
      <c r="J253">
        <v>90</v>
      </c>
      <c r="K253">
        <v>107</v>
      </c>
      <c r="M253">
        <v>1250000</v>
      </c>
      <c r="N253">
        <f t="shared" si="11"/>
        <v>36</v>
      </c>
      <c r="O253">
        <v>46</v>
      </c>
      <c r="P253">
        <v>90</v>
      </c>
      <c r="Q253">
        <v>72</v>
      </c>
    </row>
    <row r="254" spans="1:17" x14ac:dyDescent="0.2">
      <c r="A254">
        <v>1255000</v>
      </c>
      <c r="B254">
        <f t="shared" si="10"/>
        <v>31.5</v>
      </c>
      <c r="C254">
        <v>33</v>
      </c>
      <c r="D254">
        <v>63</v>
      </c>
      <c r="E254">
        <v>63</v>
      </c>
      <c r="G254">
        <v>1255000</v>
      </c>
      <c r="H254">
        <f t="shared" si="9"/>
        <v>53.5</v>
      </c>
      <c r="I254">
        <v>52</v>
      </c>
      <c r="J254">
        <v>90</v>
      </c>
      <c r="K254">
        <v>107</v>
      </c>
      <c r="M254">
        <v>1255000</v>
      </c>
      <c r="N254">
        <f t="shared" si="11"/>
        <v>36</v>
      </c>
      <c r="O254">
        <v>46</v>
      </c>
      <c r="P254">
        <v>90</v>
      </c>
      <c r="Q254">
        <v>72</v>
      </c>
    </row>
    <row r="255" spans="1:17" x14ac:dyDescent="0.2">
      <c r="A255">
        <v>1260000</v>
      </c>
      <c r="B255">
        <f t="shared" si="10"/>
        <v>31.5</v>
      </c>
      <c r="C255">
        <v>33</v>
      </c>
      <c r="D255">
        <v>90</v>
      </c>
      <c r="E255">
        <v>63</v>
      </c>
      <c r="G255">
        <v>1260000</v>
      </c>
      <c r="H255">
        <f t="shared" si="9"/>
        <v>53.5</v>
      </c>
      <c r="I255">
        <v>52</v>
      </c>
      <c r="J255">
        <v>90</v>
      </c>
      <c r="K255">
        <v>107</v>
      </c>
      <c r="M255">
        <v>1260000</v>
      </c>
      <c r="N255">
        <f t="shared" si="11"/>
        <v>36</v>
      </c>
      <c r="O255">
        <v>46</v>
      </c>
      <c r="P255">
        <v>90</v>
      </c>
      <c r="Q255">
        <v>72</v>
      </c>
    </row>
    <row r="256" spans="1:17" x14ac:dyDescent="0.2">
      <c r="A256">
        <v>1265000</v>
      </c>
      <c r="B256">
        <f t="shared" si="10"/>
        <v>31.5</v>
      </c>
      <c r="C256">
        <v>33</v>
      </c>
      <c r="D256">
        <v>90</v>
      </c>
      <c r="E256">
        <v>63</v>
      </c>
      <c r="G256">
        <v>1265000</v>
      </c>
      <c r="H256">
        <f t="shared" si="9"/>
        <v>53.5</v>
      </c>
      <c r="I256">
        <v>52</v>
      </c>
      <c r="J256">
        <v>90</v>
      </c>
      <c r="K256">
        <v>107</v>
      </c>
      <c r="M256">
        <v>1265000</v>
      </c>
      <c r="N256">
        <f t="shared" si="11"/>
        <v>36</v>
      </c>
      <c r="O256">
        <v>46</v>
      </c>
      <c r="P256">
        <v>63</v>
      </c>
      <c r="Q256">
        <v>72</v>
      </c>
    </row>
    <row r="257" spans="1:17" x14ac:dyDescent="0.2">
      <c r="A257">
        <v>1270000</v>
      </c>
      <c r="B257">
        <f t="shared" si="10"/>
        <v>31.5</v>
      </c>
      <c r="C257">
        <v>33</v>
      </c>
      <c r="D257">
        <v>90</v>
      </c>
      <c r="E257">
        <v>63</v>
      </c>
      <c r="G257">
        <v>1270000</v>
      </c>
      <c r="H257">
        <f t="shared" si="9"/>
        <v>53.5</v>
      </c>
      <c r="I257">
        <v>52</v>
      </c>
      <c r="J257">
        <v>90</v>
      </c>
      <c r="K257">
        <v>107</v>
      </c>
      <c r="M257">
        <v>1270000</v>
      </c>
      <c r="N257">
        <f t="shared" si="11"/>
        <v>35.5</v>
      </c>
      <c r="O257">
        <v>46</v>
      </c>
      <c r="P257">
        <v>90</v>
      </c>
      <c r="Q257">
        <v>71</v>
      </c>
    </row>
    <row r="258" spans="1:17" x14ac:dyDescent="0.2">
      <c r="A258">
        <v>1275000</v>
      </c>
      <c r="B258">
        <f t="shared" si="10"/>
        <v>31.5</v>
      </c>
      <c r="C258">
        <v>32</v>
      </c>
      <c r="D258">
        <v>90</v>
      </c>
      <c r="E258">
        <v>63</v>
      </c>
      <c r="G258">
        <v>1275000</v>
      </c>
      <c r="H258">
        <f t="shared" si="9"/>
        <v>53.5</v>
      </c>
      <c r="I258">
        <v>52</v>
      </c>
      <c r="J258">
        <v>90</v>
      </c>
      <c r="K258">
        <v>107</v>
      </c>
      <c r="M258">
        <v>1275000</v>
      </c>
      <c r="N258">
        <f t="shared" si="11"/>
        <v>35.5</v>
      </c>
      <c r="O258">
        <v>46</v>
      </c>
      <c r="P258">
        <v>90</v>
      </c>
      <c r="Q258">
        <v>71</v>
      </c>
    </row>
    <row r="259" spans="1:17" x14ac:dyDescent="0.2">
      <c r="A259">
        <v>1280000</v>
      </c>
      <c r="B259">
        <f t="shared" si="10"/>
        <v>31.5</v>
      </c>
      <c r="C259">
        <v>32</v>
      </c>
      <c r="D259">
        <v>90</v>
      </c>
      <c r="E259">
        <v>63</v>
      </c>
      <c r="G259">
        <v>1280000</v>
      </c>
      <c r="H259">
        <f t="shared" ref="H259:H322" si="12">K259/2</f>
        <v>53.5</v>
      </c>
      <c r="I259">
        <v>52</v>
      </c>
      <c r="J259">
        <v>90</v>
      </c>
      <c r="K259">
        <v>107</v>
      </c>
      <c r="M259">
        <v>1280000</v>
      </c>
      <c r="N259">
        <f t="shared" si="11"/>
        <v>35.5</v>
      </c>
      <c r="O259">
        <v>46</v>
      </c>
      <c r="P259">
        <v>90</v>
      </c>
      <c r="Q259">
        <v>71</v>
      </c>
    </row>
    <row r="260" spans="1:17" x14ac:dyDescent="0.2">
      <c r="A260">
        <v>1285000</v>
      </c>
      <c r="B260">
        <f t="shared" ref="B260:B323" si="13">E260/2</f>
        <v>31.5</v>
      </c>
      <c r="C260">
        <v>32</v>
      </c>
      <c r="D260">
        <v>90</v>
      </c>
      <c r="E260">
        <v>63</v>
      </c>
      <c r="G260">
        <v>1285000</v>
      </c>
      <c r="H260">
        <f t="shared" si="12"/>
        <v>53.5</v>
      </c>
      <c r="I260">
        <v>52</v>
      </c>
      <c r="J260">
        <v>90</v>
      </c>
      <c r="K260">
        <v>107</v>
      </c>
      <c r="M260">
        <v>1285000</v>
      </c>
      <c r="N260">
        <f t="shared" ref="N260:N323" si="14">Q260/2</f>
        <v>35.5</v>
      </c>
      <c r="O260">
        <v>46</v>
      </c>
      <c r="P260">
        <v>90</v>
      </c>
      <c r="Q260">
        <v>71</v>
      </c>
    </row>
    <row r="261" spans="1:17" x14ac:dyDescent="0.2">
      <c r="A261">
        <v>1290000</v>
      </c>
      <c r="B261">
        <f t="shared" si="13"/>
        <v>31.5</v>
      </c>
      <c r="C261">
        <v>32</v>
      </c>
      <c r="D261">
        <v>90</v>
      </c>
      <c r="E261">
        <v>63</v>
      </c>
      <c r="G261">
        <v>1290000</v>
      </c>
      <c r="H261">
        <f t="shared" si="12"/>
        <v>53.5</v>
      </c>
      <c r="I261">
        <v>52</v>
      </c>
      <c r="J261">
        <v>90</v>
      </c>
      <c r="K261">
        <v>107</v>
      </c>
      <c r="M261">
        <v>1290000</v>
      </c>
      <c r="N261">
        <f t="shared" si="14"/>
        <v>35.5</v>
      </c>
      <c r="O261">
        <v>45</v>
      </c>
      <c r="P261">
        <v>90</v>
      </c>
      <c r="Q261">
        <v>71</v>
      </c>
    </row>
    <row r="262" spans="1:17" x14ac:dyDescent="0.2">
      <c r="A262">
        <v>1295000</v>
      </c>
      <c r="B262">
        <f t="shared" si="13"/>
        <v>31.5</v>
      </c>
      <c r="C262">
        <v>32</v>
      </c>
      <c r="D262">
        <v>90</v>
      </c>
      <c r="E262">
        <v>63</v>
      </c>
      <c r="G262">
        <v>1295000</v>
      </c>
      <c r="H262">
        <f t="shared" si="12"/>
        <v>53.5</v>
      </c>
      <c r="I262">
        <v>52</v>
      </c>
      <c r="J262">
        <v>90</v>
      </c>
      <c r="K262">
        <v>107</v>
      </c>
      <c r="M262">
        <v>1295000</v>
      </c>
      <c r="N262">
        <f t="shared" si="14"/>
        <v>35.5</v>
      </c>
      <c r="O262">
        <v>45</v>
      </c>
      <c r="P262">
        <v>90</v>
      </c>
      <c r="Q262">
        <v>71</v>
      </c>
    </row>
    <row r="263" spans="1:17" x14ac:dyDescent="0.2">
      <c r="A263">
        <v>1300000</v>
      </c>
      <c r="B263">
        <f t="shared" si="13"/>
        <v>31.5</v>
      </c>
      <c r="C263">
        <v>32</v>
      </c>
      <c r="D263">
        <v>90</v>
      </c>
      <c r="E263">
        <v>63</v>
      </c>
      <c r="G263">
        <v>1300000</v>
      </c>
      <c r="H263">
        <f t="shared" si="12"/>
        <v>53.5</v>
      </c>
      <c r="I263">
        <v>52</v>
      </c>
      <c r="J263">
        <v>90</v>
      </c>
      <c r="K263">
        <v>107</v>
      </c>
      <c r="M263">
        <v>1300000</v>
      </c>
      <c r="N263">
        <f t="shared" si="14"/>
        <v>35.5</v>
      </c>
      <c r="O263">
        <v>45</v>
      </c>
      <c r="P263">
        <v>90</v>
      </c>
      <c r="Q263">
        <v>71</v>
      </c>
    </row>
    <row r="264" spans="1:17" x14ac:dyDescent="0.2">
      <c r="A264">
        <v>1305000</v>
      </c>
      <c r="B264">
        <f t="shared" si="13"/>
        <v>31.5</v>
      </c>
      <c r="C264">
        <v>32</v>
      </c>
      <c r="D264">
        <v>90</v>
      </c>
      <c r="E264">
        <v>63</v>
      </c>
      <c r="G264">
        <v>1305000</v>
      </c>
      <c r="H264">
        <f t="shared" si="12"/>
        <v>53.5</v>
      </c>
      <c r="I264">
        <v>52</v>
      </c>
      <c r="J264">
        <v>90</v>
      </c>
      <c r="K264">
        <v>107</v>
      </c>
      <c r="M264">
        <v>1305000</v>
      </c>
      <c r="N264">
        <f t="shared" si="14"/>
        <v>35.5</v>
      </c>
      <c r="O264">
        <v>45</v>
      </c>
      <c r="P264">
        <v>90</v>
      </c>
      <c r="Q264">
        <v>71</v>
      </c>
    </row>
    <row r="265" spans="1:17" x14ac:dyDescent="0.2">
      <c r="A265">
        <v>1310000</v>
      </c>
      <c r="B265">
        <f t="shared" si="13"/>
        <v>30.5</v>
      </c>
      <c r="C265">
        <v>32</v>
      </c>
      <c r="D265">
        <v>90</v>
      </c>
      <c r="E265">
        <v>61</v>
      </c>
      <c r="G265">
        <v>1310000</v>
      </c>
      <c r="H265">
        <f t="shared" si="12"/>
        <v>53.5</v>
      </c>
      <c r="I265">
        <v>52</v>
      </c>
      <c r="J265">
        <v>90</v>
      </c>
      <c r="K265">
        <v>107</v>
      </c>
      <c r="M265">
        <v>1310000</v>
      </c>
      <c r="N265">
        <f t="shared" si="14"/>
        <v>35.5</v>
      </c>
      <c r="O265">
        <v>45</v>
      </c>
      <c r="P265">
        <v>90</v>
      </c>
      <c r="Q265">
        <v>71</v>
      </c>
    </row>
    <row r="266" spans="1:17" x14ac:dyDescent="0.2">
      <c r="A266">
        <v>1315000</v>
      </c>
      <c r="B266">
        <f t="shared" si="13"/>
        <v>30.5</v>
      </c>
      <c r="C266">
        <v>32</v>
      </c>
      <c r="D266">
        <v>90</v>
      </c>
      <c r="E266">
        <v>61</v>
      </c>
      <c r="G266">
        <v>1315000</v>
      </c>
      <c r="H266">
        <f t="shared" si="12"/>
        <v>53.5</v>
      </c>
      <c r="I266">
        <v>52</v>
      </c>
      <c r="J266">
        <v>90</v>
      </c>
      <c r="K266">
        <v>107</v>
      </c>
      <c r="M266">
        <v>1315000</v>
      </c>
      <c r="N266">
        <f t="shared" si="14"/>
        <v>35.5</v>
      </c>
      <c r="O266">
        <v>45</v>
      </c>
      <c r="P266">
        <v>90</v>
      </c>
      <c r="Q266">
        <v>71</v>
      </c>
    </row>
    <row r="267" spans="1:17" x14ac:dyDescent="0.2">
      <c r="A267">
        <v>1320000</v>
      </c>
      <c r="B267">
        <f t="shared" si="13"/>
        <v>30.5</v>
      </c>
      <c r="C267">
        <v>32</v>
      </c>
      <c r="D267">
        <v>90</v>
      </c>
      <c r="E267">
        <v>61</v>
      </c>
      <c r="G267">
        <v>1320000</v>
      </c>
      <c r="H267">
        <f t="shared" si="12"/>
        <v>53.5</v>
      </c>
      <c r="I267">
        <v>52</v>
      </c>
      <c r="J267">
        <v>90</v>
      </c>
      <c r="K267">
        <v>107</v>
      </c>
      <c r="M267">
        <v>1320000</v>
      </c>
      <c r="N267">
        <f t="shared" si="14"/>
        <v>35</v>
      </c>
      <c r="O267">
        <v>45</v>
      </c>
      <c r="P267">
        <v>90</v>
      </c>
      <c r="Q267">
        <v>70</v>
      </c>
    </row>
    <row r="268" spans="1:17" x14ac:dyDescent="0.2">
      <c r="A268">
        <v>1325000</v>
      </c>
      <c r="B268">
        <f t="shared" si="13"/>
        <v>30.5</v>
      </c>
      <c r="C268">
        <v>32</v>
      </c>
      <c r="D268">
        <v>90</v>
      </c>
      <c r="E268">
        <v>61</v>
      </c>
      <c r="G268">
        <v>1325000</v>
      </c>
      <c r="H268">
        <f t="shared" si="12"/>
        <v>53.5</v>
      </c>
      <c r="I268">
        <v>52</v>
      </c>
      <c r="J268">
        <v>90</v>
      </c>
      <c r="K268">
        <v>107</v>
      </c>
      <c r="M268">
        <v>1325000</v>
      </c>
      <c r="N268">
        <f t="shared" si="14"/>
        <v>35</v>
      </c>
      <c r="O268">
        <v>45</v>
      </c>
      <c r="P268">
        <v>90</v>
      </c>
      <c r="Q268">
        <v>70</v>
      </c>
    </row>
    <row r="269" spans="1:17" x14ac:dyDescent="0.2">
      <c r="A269">
        <v>1330000</v>
      </c>
      <c r="B269">
        <f t="shared" si="13"/>
        <v>30.5</v>
      </c>
      <c r="C269">
        <v>31</v>
      </c>
      <c r="D269">
        <v>90</v>
      </c>
      <c r="E269">
        <v>61</v>
      </c>
      <c r="G269">
        <v>1330000</v>
      </c>
      <c r="H269">
        <f t="shared" si="12"/>
        <v>53.5</v>
      </c>
      <c r="I269">
        <v>52</v>
      </c>
      <c r="J269">
        <v>90</v>
      </c>
      <c r="K269">
        <v>107</v>
      </c>
      <c r="M269">
        <v>1330000</v>
      </c>
      <c r="N269">
        <f t="shared" si="14"/>
        <v>35</v>
      </c>
      <c r="O269">
        <v>45</v>
      </c>
      <c r="P269">
        <v>90</v>
      </c>
      <c r="Q269">
        <v>70</v>
      </c>
    </row>
    <row r="270" spans="1:17" x14ac:dyDescent="0.2">
      <c r="A270">
        <v>1335000</v>
      </c>
      <c r="B270">
        <f t="shared" si="13"/>
        <v>30.5</v>
      </c>
      <c r="C270">
        <v>31</v>
      </c>
      <c r="D270">
        <v>90</v>
      </c>
      <c r="E270">
        <v>61</v>
      </c>
      <c r="G270">
        <v>1335000</v>
      </c>
      <c r="H270">
        <f t="shared" si="12"/>
        <v>53.5</v>
      </c>
      <c r="I270">
        <v>52</v>
      </c>
      <c r="J270">
        <v>90</v>
      </c>
      <c r="K270">
        <v>107</v>
      </c>
      <c r="M270">
        <v>1335000</v>
      </c>
      <c r="N270">
        <f t="shared" si="14"/>
        <v>35</v>
      </c>
      <c r="O270">
        <v>45</v>
      </c>
      <c r="P270">
        <v>90</v>
      </c>
      <c r="Q270">
        <v>70</v>
      </c>
    </row>
    <row r="271" spans="1:17" x14ac:dyDescent="0.2">
      <c r="A271">
        <v>1340000</v>
      </c>
      <c r="B271">
        <f t="shared" si="13"/>
        <v>30.5</v>
      </c>
      <c r="C271">
        <v>31</v>
      </c>
      <c r="D271">
        <v>90</v>
      </c>
      <c r="E271">
        <v>61</v>
      </c>
      <c r="G271">
        <v>1340000</v>
      </c>
      <c r="H271">
        <f t="shared" si="12"/>
        <v>53.5</v>
      </c>
      <c r="I271">
        <v>52</v>
      </c>
      <c r="J271">
        <v>90</v>
      </c>
      <c r="K271">
        <v>107</v>
      </c>
      <c r="M271">
        <v>1340000</v>
      </c>
      <c r="N271">
        <f t="shared" si="14"/>
        <v>34.5</v>
      </c>
      <c r="O271">
        <v>45</v>
      </c>
      <c r="P271">
        <v>90</v>
      </c>
      <c r="Q271">
        <v>69</v>
      </c>
    </row>
    <row r="272" spans="1:17" x14ac:dyDescent="0.2">
      <c r="A272">
        <v>1345000</v>
      </c>
      <c r="B272">
        <f t="shared" si="13"/>
        <v>30.5</v>
      </c>
      <c r="C272">
        <v>31</v>
      </c>
      <c r="D272">
        <v>90</v>
      </c>
      <c r="E272">
        <v>61</v>
      </c>
      <c r="G272">
        <v>1345000</v>
      </c>
      <c r="H272">
        <f t="shared" si="12"/>
        <v>53.5</v>
      </c>
      <c r="I272">
        <v>52</v>
      </c>
      <c r="J272">
        <v>90</v>
      </c>
      <c r="K272">
        <v>107</v>
      </c>
      <c r="M272">
        <v>1345000</v>
      </c>
      <c r="N272">
        <f t="shared" si="14"/>
        <v>34.5</v>
      </c>
      <c r="O272">
        <v>45</v>
      </c>
      <c r="P272">
        <v>90</v>
      </c>
      <c r="Q272">
        <v>69</v>
      </c>
    </row>
    <row r="273" spans="1:17" x14ac:dyDescent="0.2">
      <c r="A273">
        <v>1350000</v>
      </c>
      <c r="B273">
        <f t="shared" si="13"/>
        <v>30.5</v>
      </c>
      <c r="C273">
        <v>31</v>
      </c>
      <c r="D273">
        <v>90</v>
      </c>
      <c r="E273">
        <v>61</v>
      </c>
      <c r="G273">
        <v>1350000</v>
      </c>
      <c r="H273">
        <f t="shared" si="12"/>
        <v>53.5</v>
      </c>
      <c r="I273">
        <v>52</v>
      </c>
      <c r="J273">
        <v>90</v>
      </c>
      <c r="K273">
        <v>107</v>
      </c>
      <c r="M273">
        <v>1350000</v>
      </c>
      <c r="N273">
        <f t="shared" si="14"/>
        <v>34.5</v>
      </c>
      <c r="O273">
        <v>45</v>
      </c>
      <c r="P273">
        <v>90</v>
      </c>
      <c r="Q273">
        <v>69</v>
      </c>
    </row>
    <row r="274" spans="1:17" x14ac:dyDescent="0.2">
      <c r="A274">
        <v>1355000</v>
      </c>
      <c r="B274">
        <f t="shared" si="13"/>
        <v>30.5</v>
      </c>
      <c r="C274">
        <v>31</v>
      </c>
      <c r="D274">
        <v>90</v>
      </c>
      <c r="E274">
        <v>61</v>
      </c>
      <c r="G274">
        <v>1355000</v>
      </c>
      <c r="H274">
        <f t="shared" si="12"/>
        <v>53.5</v>
      </c>
      <c r="I274">
        <v>52</v>
      </c>
      <c r="J274">
        <v>90</v>
      </c>
      <c r="K274">
        <v>107</v>
      </c>
      <c r="M274">
        <v>1355000</v>
      </c>
      <c r="N274">
        <f t="shared" si="14"/>
        <v>34.5</v>
      </c>
      <c r="O274">
        <v>45</v>
      </c>
      <c r="P274">
        <v>90</v>
      </c>
      <c r="Q274">
        <v>69</v>
      </c>
    </row>
    <row r="275" spans="1:17" x14ac:dyDescent="0.2">
      <c r="A275">
        <v>1360000</v>
      </c>
      <c r="B275">
        <f t="shared" si="13"/>
        <v>30.5</v>
      </c>
      <c r="C275">
        <v>31</v>
      </c>
      <c r="D275">
        <v>63</v>
      </c>
      <c r="E275">
        <v>61</v>
      </c>
      <c r="G275">
        <v>1360000</v>
      </c>
      <c r="H275">
        <f t="shared" si="12"/>
        <v>53.5</v>
      </c>
      <c r="I275">
        <v>52</v>
      </c>
      <c r="J275">
        <v>90</v>
      </c>
      <c r="K275">
        <v>107</v>
      </c>
      <c r="M275">
        <v>1360000</v>
      </c>
      <c r="N275">
        <f t="shared" si="14"/>
        <v>34.5</v>
      </c>
      <c r="O275">
        <v>45</v>
      </c>
      <c r="P275">
        <v>90</v>
      </c>
      <c r="Q275">
        <v>69</v>
      </c>
    </row>
    <row r="276" spans="1:17" x14ac:dyDescent="0.2">
      <c r="A276">
        <v>1365000</v>
      </c>
      <c r="B276">
        <f t="shared" si="13"/>
        <v>29.5</v>
      </c>
      <c r="C276">
        <v>31</v>
      </c>
      <c r="D276">
        <v>90</v>
      </c>
      <c r="E276">
        <v>59</v>
      </c>
      <c r="G276">
        <v>1365000</v>
      </c>
      <c r="H276">
        <f t="shared" si="12"/>
        <v>53.5</v>
      </c>
      <c r="I276">
        <v>52</v>
      </c>
      <c r="J276">
        <v>90</v>
      </c>
      <c r="K276">
        <v>107</v>
      </c>
      <c r="M276">
        <v>1365000</v>
      </c>
      <c r="N276">
        <f t="shared" si="14"/>
        <v>34.5</v>
      </c>
      <c r="O276">
        <v>44</v>
      </c>
      <c r="P276">
        <v>90</v>
      </c>
      <c r="Q276">
        <v>69</v>
      </c>
    </row>
    <row r="277" spans="1:17" x14ac:dyDescent="0.2">
      <c r="A277">
        <v>1370000</v>
      </c>
      <c r="B277">
        <f t="shared" si="13"/>
        <v>29.5</v>
      </c>
      <c r="C277">
        <v>31</v>
      </c>
      <c r="D277">
        <v>90</v>
      </c>
      <c r="E277">
        <v>59</v>
      </c>
      <c r="G277">
        <v>1370000</v>
      </c>
      <c r="H277">
        <f t="shared" si="12"/>
        <v>53.5</v>
      </c>
      <c r="I277">
        <v>52</v>
      </c>
      <c r="J277">
        <v>90</v>
      </c>
      <c r="K277">
        <v>107</v>
      </c>
      <c r="M277">
        <v>1370000</v>
      </c>
      <c r="N277">
        <f t="shared" si="14"/>
        <v>34.5</v>
      </c>
      <c r="O277">
        <v>44</v>
      </c>
      <c r="P277">
        <v>90</v>
      </c>
      <c r="Q277">
        <v>69</v>
      </c>
    </row>
    <row r="278" spans="1:17" x14ac:dyDescent="0.2">
      <c r="A278">
        <v>1375000</v>
      </c>
      <c r="B278">
        <f t="shared" si="13"/>
        <v>29.5</v>
      </c>
      <c r="C278">
        <v>31</v>
      </c>
      <c r="D278">
        <v>90</v>
      </c>
      <c r="E278">
        <v>59</v>
      </c>
      <c r="G278">
        <v>1375000</v>
      </c>
      <c r="H278">
        <f t="shared" si="12"/>
        <v>53.5</v>
      </c>
      <c r="I278">
        <v>52</v>
      </c>
      <c r="J278">
        <v>90</v>
      </c>
      <c r="K278">
        <v>107</v>
      </c>
      <c r="M278">
        <v>1375000</v>
      </c>
      <c r="N278">
        <f t="shared" si="14"/>
        <v>34.5</v>
      </c>
      <c r="O278">
        <v>44</v>
      </c>
      <c r="P278">
        <v>90</v>
      </c>
      <c r="Q278">
        <v>69</v>
      </c>
    </row>
    <row r="279" spans="1:17" x14ac:dyDescent="0.2">
      <c r="A279">
        <v>1380000</v>
      </c>
      <c r="B279">
        <f t="shared" si="13"/>
        <v>29.5</v>
      </c>
      <c r="C279">
        <v>31</v>
      </c>
      <c r="D279">
        <v>90</v>
      </c>
      <c r="E279">
        <v>59</v>
      </c>
      <c r="G279">
        <v>1380000</v>
      </c>
      <c r="H279">
        <f t="shared" si="12"/>
        <v>53.5</v>
      </c>
      <c r="I279">
        <v>51</v>
      </c>
      <c r="J279">
        <v>90</v>
      </c>
      <c r="K279">
        <v>107</v>
      </c>
      <c r="M279">
        <v>1380000</v>
      </c>
      <c r="N279">
        <f t="shared" si="14"/>
        <v>34.5</v>
      </c>
      <c r="O279">
        <v>44</v>
      </c>
      <c r="P279">
        <v>90</v>
      </c>
      <c r="Q279">
        <v>69</v>
      </c>
    </row>
    <row r="280" spans="1:17" x14ac:dyDescent="0.2">
      <c r="A280">
        <v>1385000</v>
      </c>
      <c r="B280">
        <f t="shared" si="13"/>
        <v>29.5</v>
      </c>
      <c r="C280">
        <v>30</v>
      </c>
      <c r="D280">
        <v>90</v>
      </c>
      <c r="E280">
        <v>59</v>
      </c>
      <c r="G280">
        <v>1385000</v>
      </c>
      <c r="H280">
        <f t="shared" si="12"/>
        <v>53.5</v>
      </c>
      <c r="I280">
        <v>51</v>
      </c>
      <c r="J280">
        <v>90</v>
      </c>
      <c r="K280">
        <v>107</v>
      </c>
      <c r="M280">
        <v>1385000</v>
      </c>
      <c r="N280">
        <f t="shared" si="14"/>
        <v>34.5</v>
      </c>
      <c r="O280">
        <v>44</v>
      </c>
      <c r="P280">
        <v>90</v>
      </c>
      <c r="Q280">
        <v>69</v>
      </c>
    </row>
    <row r="281" spans="1:17" x14ac:dyDescent="0.2">
      <c r="A281">
        <v>1390000</v>
      </c>
      <c r="B281">
        <f t="shared" si="13"/>
        <v>29.5</v>
      </c>
      <c r="C281">
        <v>30</v>
      </c>
      <c r="D281">
        <v>90</v>
      </c>
      <c r="E281">
        <v>59</v>
      </c>
      <c r="G281">
        <v>1390000</v>
      </c>
      <c r="H281">
        <f t="shared" si="12"/>
        <v>53.5</v>
      </c>
      <c r="I281">
        <v>51</v>
      </c>
      <c r="J281">
        <v>90</v>
      </c>
      <c r="K281">
        <v>107</v>
      </c>
      <c r="M281">
        <v>1390000</v>
      </c>
      <c r="N281">
        <f t="shared" si="14"/>
        <v>34</v>
      </c>
      <c r="O281">
        <v>44</v>
      </c>
      <c r="P281">
        <v>90</v>
      </c>
      <c r="Q281">
        <v>68</v>
      </c>
    </row>
    <row r="282" spans="1:17" x14ac:dyDescent="0.2">
      <c r="A282">
        <v>1395000</v>
      </c>
      <c r="B282">
        <f t="shared" si="13"/>
        <v>29.5</v>
      </c>
      <c r="C282">
        <v>30</v>
      </c>
      <c r="D282">
        <v>90</v>
      </c>
      <c r="E282">
        <v>59</v>
      </c>
      <c r="G282">
        <v>1395000</v>
      </c>
      <c r="H282">
        <f t="shared" si="12"/>
        <v>53.5</v>
      </c>
      <c r="I282">
        <v>51</v>
      </c>
      <c r="J282">
        <v>90</v>
      </c>
      <c r="K282">
        <v>107</v>
      </c>
      <c r="M282">
        <v>1395000</v>
      </c>
      <c r="N282">
        <f t="shared" si="14"/>
        <v>34</v>
      </c>
      <c r="O282">
        <v>44</v>
      </c>
      <c r="P282">
        <v>90</v>
      </c>
      <c r="Q282">
        <v>68</v>
      </c>
    </row>
    <row r="283" spans="1:17" x14ac:dyDescent="0.2">
      <c r="A283">
        <v>1400000</v>
      </c>
      <c r="B283">
        <f t="shared" si="13"/>
        <v>29.5</v>
      </c>
      <c r="C283">
        <v>30</v>
      </c>
      <c r="D283">
        <v>90</v>
      </c>
      <c r="E283">
        <v>59</v>
      </c>
      <c r="G283">
        <v>1400000</v>
      </c>
      <c r="H283">
        <f t="shared" si="12"/>
        <v>53.5</v>
      </c>
      <c r="I283">
        <v>51</v>
      </c>
      <c r="J283">
        <v>90</v>
      </c>
      <c r="K283">
        <v>107</v>
      </c>
      <c r="M283">
        <v>1400000</v>
      </c>
      <c r="N283">
        <f t="shared" si="14"/>
        <v>34</v>
      </c>
      <c r="O283">
        <v>44</v>
      </c>
      <c r="P283">
        <v>90</v>
      </c>
      <c r="Q283">
        <v>68</v>
      </c>
    </row>
    <row r="284" spans="1:17" x14ac:dyDescent="0.2">
      <c r="A284">
        <v>1405000</v>
      </c>
      <c r="B284">
        <f t="shared" si="13"/>
        <v>29.5</v>
      </c>
      <c r="C284">
        <v>30</v>
      </c>
      <c r="D284">
        <v>90</v>
      </c>
      <c r="E284">
        <v>59</v>
      </c>
      <c r="G284">
        <v>1405000</v>
      </c>
      <c r="H284">
        <f t="shared" si="12"/>
        <v>53.5</v>
      </c>
      <c r="I284">
        <v>51</v>
      </c>
      <c r="J284">
        <v>90</v>
      </c>
      <c r="K284">
        <v>107</v>
      </c>
      <c r="M284">
        <v>1405000</v>
      </c>
      <c r="N284">
        <f t="shared" si="14"/>
        <v>34</v>
      </c>
      <c r="O284">
        <v>44</v>
      </c>
      <c r="P284">
        <v>90</v>
      </c>
      <c r="Q284">
        <v>68</v>
      </c>
    </row>
    <row r="285" spans="1:17" x14ac:dyDescent="0.2">
      <c r="A285">
        <v>1410000</v>
      </c>
      <c r="B285">
        <f t="shared" si="13"/>
        <v>29.5</v>
      </c>
      <c r="C285">
        <v>30</v>
      </c>
      <c r="D285">
        <v>90</v>
      </c>
      <c r="E285">
        <v>59</v>
      </c>
      <c r="G285">
        <v>1410000</v>
      </c>
      <c r="H285">
        <f t="shared" si="12"/>
        <v>53.5</v>
      </c>
      <c r="I285">
        <v>51</v>
      </c>
      <c r="J285">
        <v>90</v>
      </c>
      <c r="K285">
        <v>107</v>
      </c>
      <c r="M285">
        <v>1410000</v>
      </c>
      <c r="N285">
        <f t="shared" si="14"/>
        <v>34</v>
      </c>
      <c r="O285">
        <v>44</v>
      </c>
      <c r="P285">
        <v>63</v>
      </c>
      <c r="Q285">
        <v>68</v>
      </c>
    </row>
    <row r="286" spans="1:17" x14ac:dyDescent="0.2">
      <c r="A286">
        <v>1415000</v>
      </c>
      <c r="B286">
        <f t="shared" si="13"/>
        <v>29.5</v>
      </c>
      <c r="C286">
        <v>30</v>
      </c>
      <c r="D286">
        <v>63</v>
      </c>
      <c r="E286">
        <v>59</v>
      </c>
      <c r="G286">
        <v>1415000</v>
      </c>
      <c r="H286">
        <f t="shared" si="12"/>
        <v>53.5</v>
      </c>
      <c r="I286">
        <v>51</v>
      </c>
      <c r="J286">
        <v>90</v>
      </c>
      <c r="K286">
        <v>107</v>
      </c>
      <c r="M286">
        <v>1415000</v>
      </c>
      <c r="N286">
        <f t="shared" si="14"/>
        <v>33.5</v>
      </c>
      <c r="O286">
        <v>44</v>
      </c>
      <c r="P286">
        <v>90</v>
      </c>
      <c r="Q286">
        <v>67</v>
      </c>
    </row>
    <row r="287" spans="1:17" x14ac:dyDescent="0.2">
      <c r="A287">
        <v>1420000</v>
      </c>
      <c r="B287">
        <f t="shared" si="13"/>
        <v>28.5</v>
      </c>
      <c r="C287">
        <v>30</v>
      </c>
      <c r="D287">
        <v>90</v>
      </c>
      <c r="E287">
        <v>57</v>
      </c>
      <c r="G287">
        <v>1420000</v>
      </c>
      <c r="H287">
        <f t="shared" si="12"/>
        <v>53.5</v>
      </c>
      <c r="I287">
        <v>51</v>
      </c>
      <c r="J287">
        <v>90</v>
      </c>
      <c r="K287">
        <v>107</v>
      </c>
      <c r="M287">
        <v>1420000</v>
      </c>
      <c r="N287">
        <f t="shared" si="14"/>
        <v>33.5</v>
      </c>
      <c r="O287">
        <v>44</v>
      </c>
      <c r="P287">
        <v>90</v>
      </c>
      <c r="Q287">
        <v>67</v>
      </c>
    </row>
    <row r="288" spans="1:17" x14ac:dyDescent="0.2">
      <c r="A288">
        <v>1425000</v>
      </c>
      <c r="B288">
        <f t="shared" si="13"/>
        <v>28.5</v>
      </c>
      <c r="C288">
        <v>30</v>
      </c>
      <c r="D288">
        <v>90</v>
      </c>
      <c r="E288">
        <v>57</v>
      </c>
      <c r="G288">
        <v>1425000</v>
      </c>
      <c r="H288">
        <f t="shared" si="12"/>
        <v>53.5</v>
      </c>
      <c r="I288">
        <v>51</v>
      </c>
      <c r="J288">
        <v>90</v>
      </c>
      <c r="K288">
        <v>107</v>
      </c>
      <c r="M288">
        <v>1425000</v>
      </c>
      <c r="N288">
        <f t="shared" si="14"/>
        <v>33.5</v>
      </c>
      <c r="O288">
        <v>44</v>
      </c>
      <c r="P288">
        <v>90</v>
      </c>
      <c r="Q288">
        <v>67</v>
      </c>
    </row>
    <row r="289" spans="1:17" x14ac:dyDescent="0.2">
      <c r="A289">
        <v>1430000</v>
      </c>
      <c r="B289">
        <f t="shared" si="13"/>
        <v>28.5</v>
      </c>
      <c r="C289">
        <v>30</v>
      </c>
      <c r="D289">
        <v>90</v>
      </c>
      <c r="E289">
        <v>57</v>
      </c>
      <c r="G289">
        <v>1430000</v>
      </c>
      <c r="H289">
        <f t="shared" si="12"/>
        <v>53.5</v>
      </c>
      <c r="I289">
        <v>51</v>
      </c>
      <c r="J289">
        <v>90</v>
      </c>
      <c r="K289">
        <v>107</v>
      </c>
      <c r="M289">
        <v>1430000</v>
      </c>
      <c r="N289">
        <f t="shared" si="14"/>
        <v>33.5</v>
      </c>
      <c r="O289">
        <v>44</v>
      </c>
      <c r="P289">
        <v>90</v>
      </c>
      <c r="Q289">
        <v>67</v>
      </c>
    </row>
    <row r="290" spans="1:17" x14ac:dyDescent="0.2">
      <c r="A290">
        <v>1435000</v>
      </c>
      <c r="B290">
        <f t="shared" si="13"/>
        <v>28.5</v>
      </c>
      <c r="C290">
        <v>30</v>
      </c>
      <c r="D290">
        <v>90</v>
      </c>
      <c r="E290">
        <v>57</v>
      </c>
      <c r="G290">
        <v>1435000</v>
      </c>
      <c r="H290">
        <f t="shared" si="12"/>
        <v>53.5</v>
      </c>
      <c r="I290">
        <v>51</v>
      </c>
      <c r="J290">
        <v>90</v>
      </c>
      <c r="K290">
        <v>107</v>
      </c>
      <c r="M290">
        <v>1435000</v>
      </c>
      <c r="N290">
        <f t="shared" si="14"/>
        <v>33.5</v>
      </c>
      <c r="O290">
        <v>43</v>
      </c>
      <c r="P290">
        <v>90</v>
      </c>
      <c r="Q290">
        <v>67</v>
      </c>
    </row>
    <row r="291" spans="1:17" x14ac:dyDescent="0.2">
      <c r="A291">
        <v>1440000</v>
      </c>
      <c r="B291">
        <f t="shared" si="13"/>
        <v>28.5</v>
      </c>
      <c r="C291">
        <v>29</v>
      </c>
      <c r="D291">
        <v>90</v>
      </c>
      <c r="E291">
        <v>57</v>
      </c>
      <c r="G291">
        <v>1440000</v>
      </c>
      <c r="H291">
        <f t="shared" si="12"/>
        <v>53.5</v>
      </c>
      <c r="I291">
        <v>51</v>
      </c>
      <c r="J291">
        <v>90</v>
      </c>
      <c r="K291">
        <v>107</v>
      </c>
      <c r="M291">
        <v>1440000</v>
      </c>
      <c r="N291">
        <f t="shared" si="14"/>
        <v>33.5</v>
      </c>
      <c r="O291">
        <v>43</v>
      </c>
      <c r="P291">
        <v>90</v>
      </c>
      <c r="Q291">
        <v>67</v>
      </c>
    </row>
    <row r="292" spans="1:17" x14ac:dyDescent="0.2">
      <c r="A292">
        <v>1445000</v>
      </c>
      <c r="B292">
        <f t="shared" si="13"/>
        <v>28.5</v>
      </c>
      <c r="C292">
        <v>29</v>
      </c>
      <c r="D292">
        <v>90</v>
      </c>
      <c r="E292">
        <v>57</v>
      </c>
      <c r="G292">
        <v>1445000</v>
      </c>
      <c r="H292">
        <f t="shared" si="12"/>
        <v>53.5</v>
      </c>
      <c r="I292">
        <v>51</v>
      </c>
      <c r="J292">
        <v>90</v>
      </c>
      <c r="K292">
        <v>107</v>
      </c>
      <c r="M292">
        <v>1445000</v>
      </c>
      <c r="N292">
        <f t="shared" si="14"/>
        <v>33.5</v>
      </c>
      <c r="O292">
        <v>43</v>
      </c>
      <c r="P292">
        <v>90</v>
      </c>
      <c r="Q292">
        <v>67</v>
      </c>
    </row>
    <row r="293" spans="1:17" x14ac:dyDescent="0.2">
      <c r="A293">
        <v>1450000</v>
      </c>
      <c r="B293">
        <f t="shared" si="13"/>
        <v>28.5</v>
      </c>
      <c r="C293">
        <v>29</v>
      </c>
      <c r="D293">
        <v>90</v>
      </c>
      <c r="E293">
        <v>57</v>
      </c>
      <c r="G293">
        <v>1450000</v>
      </c>
      <c r="H293">
        <f t="shared" si="12"/>
        <v>53.5</v>
      </c>
      <c r="I293">
        <v>51</v>
      </c>
      <c r="J293">
        <v>90</v>
      </c>
      <c r="K293">
        <v>107</v>
      </c>
      <c r="M293">
        <v>1450000</v>
      </c>
      <c r="N293">
        <f t="shared" si="14"/>
        <v>33.5</v>
      </c>
      <c r="O293">
        <v>43</v>
      </c>
      <c r="P293">
        <v>90</v>
      </c>
      <c r="Q293">
        <v>67</v>
      </c>
    </row>
    <row r="294" spans="1:17" x14ac:dyDescent="0.2">
      <c r="A294">
        <v>1455000</v>
      </c>
      <c r="B294">
        <f t="shared" si="13"/>
        <v>28.5</v>
      </c>
      <c r="C294">
        <v>29</v>
      </c>
      <c r="D294">
        <v>90</v>
      </c>
      <c r="E294">
        <v>57</v>
      </c>
      <c r="G294">
        <v>1455000</v>
      </c>
      <c r="H294">
        <f t="shared" si="12"/>
        <v>53.5</v>
      </c>
      <c r="I294">
        <v>51</v>
      </c>
      <c r="J294">
        <v>90</v>
      </c>
      <c r="K294">
        <v>107</v>
      </c>
      <c r="M294">
        <v>1455000</v>
      </c>
      <c r="N294">
        <f t="shared" si="14"/>
        <v>33.5</v>
      </c>
      <c r="O294">
        <v>43</v>
      </c>
      <c r="P294">
        <v>90</v>
      </c>
      <c r="Q294">
        <v>67</v>
      </c>
    </row>
    <row r="295" spans="1:17" x14ac:dyDescent="0.2">
      <c r="A295">
        <v>1460000</v>
      </c>
      <c r="B295">
        <f t="shared" si="13"/>
        <v>28.5</v>
      </c>
      <c r="C295">
        <v>29</v>
      </c>
      <c r="D295">
        <v>90</v>
      </c>
      <c r="E295">
        <v>57</v>
      </c>
      <c r="G295">
        <v>1460000</v>
      </c>
      <c r="H295">
        <f t="shared" si="12"/>
        <v>53.5</v>
      </c>
      <c r="I295">
        <v>51</v>
      </c>
      <c r="J295">
        <v>90</v>
      </c>
      <c r="K295">
        <v>107</v>
      </c>
      <c r="M295">
        <v>1460000</v>
      </c>
      <c r="N295">
        <f t="shared" si="14"/>
        <v>33.5</v>
      </c>
      <c r="O295">
        <v>43</v>
      </c>
      <c r="P295">
        <v>90</v>
      </c>
      <c r="Q295">
        <v>67</v>
      </c>
    </row>
    <row r="296" spans="1:17" x14ac:dyDescent="0.2">
      <c r="A296">
        <v>1465000</v>
      </c>
      <c r="B296">
        <f t="shared" si="13"/>
        <v>28.5</v>
      </c>
      <c r="C296">
        <v>29</v>
      </c>
      <c r="D296">
        <v>90</v>
      </c>
      <c r="E296">
        <v>57</v>
      </c>
      <c r="G296">
        <v>1465000</v>
      </c>
      <c r="H296">
        <f t="shared" si="12"/>
        <v>53.5</v>
      </c>
      <c r="I296">
        <v>51</v>
      </c>
      <c r="J296">
        <v>90</v>
      </c>
      <c r="K296">
        <v>107</v>
      </c>
      <c r="M296">
        <v>1465000</v>
      </c>
      <c r="N296">
        <f t="shared" si="14"/>
        <v>33</v>
      </c>
      <c r="O296">
        <v>43</v>
      </c>
      <c r="P296">
        <v>90</v>
      </c>
      <c r="Q296">
        <v>66</v>
      </c>
    </row>
    <row r="297" spans="1:17" x14ac:dyDescent="0.2">
      <c r="A297">
        <v>1470000</v>
      </c>
      <c r="B297">
        <f t="shared" si="13"/>
        <v>28.5</v>
      </c>
      <c r="C297">
        <v>29</v>
      </c>
      <c r="D297">
        <v>63</v>
      </c>
      <c r="E297">
        <v>57</v>
      </c>
      <c r="G297">
        <v>1470000</v>
      </c>
      <c r="H297">
        <f t="shared" si="12"/>
        <v>53.5</v>
      </c>
      <c r="I297">
        <v>51</v>
      </c>
      <c r="J297">
        <v>90</v>
      </c>
      <c r="K297">
        <v>107</v>
      </c>
      <c r="M297">
        <v>1470000</v>
      </c>
      <c r="N297">
        <f t="shared" si="14"/>
        <v>33</v>
      </c>
      <c r="O297">
        <v>43</v>
      </c>
      <c r="P297">
        <v>90</v>
      </c>
      <c r="Q297">
        <v>66</v>
      </c>
    </row>
    <row r="298" spans="1:17" x14ac:dyDescent="0.2">
      <c r="A298">
        <v>1475000</v>
      </c>
      <c r="B298">
        <f t="shared" si="13"/>
        <v>27.5</v>
      </c>
      <c r="C298">
        <v>29</v>
      </c>
      <c r="D298">
        <v>90</v>
      </c>
      <c r="E298">
        <v>55</v>
      </c>
      <c r="G298">
        <v>1475000</v>
      </c>
      <c r="H298">
        <f t="shared" si="12"/>
        <v>53.5</v>
      </c>
      <c r="I298">
        <v>51</v>
      </c>
      <c r="J298">
        <v>90</v>
      </c>
      <c r="K298">
        <v>107</v>
      </c>
      <c r="M298">
        <v>1475000</v>
      </c>
      <c r="N298">
        <f t="shared" si="14"/>
        <v>33</v>
      </c>
      <c r="O298">
        <v>43</v>
      </c>
      <c r="P298">
        <v>90</v>
      </c>
      <c r="Q298">
        <v>66</v>
      </c>
    </row>
    <row r="299" spans="1:17" x14ac:dyDescent="0.2">
      <c r="A299">
        <v>1480000</v>
      </c>
      <c r="B299">
        <f t="shared" si="13"/>
        <v>27.5</v>
      </c>
      <c r="C299">
        <v>29</v>
      </c>
      <c r="D299">
        <v>90</v>
      </c>
      <c r="E299">
        <v>55</v>
      </c>
      <c r="G299">
        <v>1480000</v>
      </c>
      <c r="H299">
        <f t="shared" si="12"/>
        <v>53.5</v>
      </c>
      <c r="I299">
        <v>51</v>
      </c>
      <c r="J299">
        <v>90</v>
      </c>
      <c r="K299">
        <v>107</v>
      </c>
      <c r="M299">
        <v>1480000</v>
      </c>
      <c r="N299">
        <f t="shared" si="14"/>
        <v>33</v>
      </c>
      <c r="O299">
        <v>43</v>
      </c>
      <c r="P299">
        <v>90</v>
      </c>
      <c r="Q299">
        <v>66</v>
      </c>
    </row>
    <row r="300" spans="1:17" x14ac:dyDescent="0.2">
      <c r="A300">
        <v>1485000</v>
      </c>
      <c r="B300">
        <f t="shared" si="13"/>
        <v>27.5</v>
      </c>
      <c r="C300">
        <v>29</v>
      </c>
      <c r="D300">
        <v>90</v>
      </c>
      <c r="E300">
        <v>55</v>
      </c>
      <c r="G300">
        <v>1485000</v>
      </c>
      <c r="H300">
        <f t="shared" si="12"/>
        <v>53.5</v>
      </c>
      <c r="I300">
        <v>51</v>
      </c>
      <c r="J300">
        <v>90</v>
      </c>
      <c r="K300">
        <v>107</v>
      </c>
      <c r="M300">
        <v>1485000</v>
      </c>
      <c r="N300">
        <f t="shared" si="14"/>
        <v>33</v>
      </c>
      <c r="O300">
        <v>43</v>
      </c>
      <c r="P300">
        <v>63</v>
      </c>
      <c r="Q300">
        <v>66</v>
      </c>
    </row>
    <row r="301" spans="1:17" x14ac:dyDescent="0.2">
      <c r="A301">
        <v>1490000</v>
      </c>
      <c r="B301">
        <f t="shared" si="13"/>
        <v>27.5</v>
      </c>
      <c r="C301">
        <v>29</v>
      </c>
      <c r="D301">
        <v>90</v>
      </c>
      <c r="E301">
        <v>55</v>
      </c>
      <c r="G301">
        <v>1490000</v>
      </c>
      <c r="H301">
        <f t="shared" si="12"/>
        <v>53.5</v>
      </c>
      <c r="I301">
        <v>51</v>
      </c>
      <c r="J301">
        <v>90</v>
      </c>
      <c r="K301">
        <v>107</v>
      </c>
      <c r="M301">
        <v>1490000</v>
      </c>
      <c r="N301">
        <f t="shared" si="14"/>
        <v>32.5</v>
      </c>
      <c r="O301">
        <v>43</v>
      </c>
      <c r="P301">
        <v>90</v>
      </c>
      <c r="Q301">
        <v>65</v>
      </c>
    </row>
    <row r="302" spans="1:17" x14ac:dyDescent="0.2">
      <c r="A302">
        <v>1495000</v>
      </c>
      <c r="B302">
        <f t="shared" si="13"/>
        <v>27.5</v>
      </c>
      <c r="C302">
        <v>28</v>
      </c>
      <c r="D302">
        <v>90</v>
      </c>
      <c r="E302">
        <v>55</v>
      </c>
      <c r="G302">
        <v>1495000</v>
      </c>
      <c r="H302">
        <f t="shared" si="12"/>
        <v>53.5</v>
      </c>
      <c r="I302">
        <v>51</v>
      </c>
      <c r="J302">
        <v>90</v>
      </c>
      <c r="K302">
        <v>107</v>
      </c>
      <c r="M302">
        <v>1495000</v>
      </c>
      <c r="N302">
        <f t="shared" si="14"/>
        <v>32.5</v>
      </c>
      <c r="O302">
        <v>43</v>
      </c>
      <c r="P302">
        <v>90</v>
      </c>
      <c r="Q302">
        <v>65</v>
      </c>
    </row>
    <row r="303" spans="1:17" x14ac:dyDescent="0.2">
      <c r="A303">
        <v>1500000</v>
      </c>
      <c r="B303">
        <f t="shared" si="13"/>
        <v>27.5</v>
      </c>
      <c r="C303">
        <v>28</v>
      </c>
      <c r="D303">
        <v>90</v>
      </c>
      <c r="E303">
        <v>55</v>
      </c>
      <c r="G303">
        <v>1500000</v>
      </c>
      <c r="H303">
        <f t="shared" si="12"/>
        <v>53.5</v>
      </c>
      <c r="I303">
        <v>51</v>
      </c>
      <c r="J303">
        <v>90</v>
      </c>
      <c r="K303">
        <v>107</v>
      </c>
      <c r="M303">
        <v>1500000</v>
      </c>
      <c r="N303">
        <f t="shared" si="14"/>
        <v>32.5</v>
      </c>
      <c r="O303">
        <v>43</v>
      </c>
      <c r="P303">
        <v>90</v>
      </c>
      <c r="Q303">
        <v>65</v>
      </c>
    </row>
    <row r="304" spans="1:17" x14ac:dyDescent="0.2">
      <c r="A304">
        <v>1505000</v>
      </c>
      <c r="B304">
        <f t="shared" si="13"/>
        <v>27.5</v>
      </c>
      <c r="C304">
        <v>28</v>
      </c>
      <c r="D304">
        <v>90</v>
      </c>
      <c r="E304">
        <v>55</v>
      </c>
      <c r="G304">
        <v>1505000</v>
      </c>
      <c r="H304">
        <f t="shared" si="12"/>
        <v>53.5</v>
      </c>
      <c r="I304">
        <v>51</v>
      </c>
      <c r="J304">
        <v>90</v>
      </c>
      <c r="K304">
        <v>107</v>
      </c>
      <c r="M304">
        <v>1505000</v>
      </c>
      <c r="N304">
        <f t="shared" si="14"/>
        <v>32.5</v>
      </c>
      <c r="O304">
        <v>42</v>
      </c>
      <c r="P304">
        <v>90</v>
      </c>
      <c r="Q304">
        <v>65</v>
      </c>
    </row>
    <row r="305" spans="1:17" x14ac:dyDescent="0.2">
      <c r="A305">
        <v>1510000</v>
      </c>
      <c r="B305">
        <f t="shared" si="13"/>
        <v>27.5</v>
      </c>
      <c r="C305">
        <v>28</v>
      </c>
      <c r="D305">
        <v>90</v>
      </c>
      <c r="E305">
        <v>55</v>
      </c>
      <c r="G305">
        <v>1510000</v>
      </c>
      <c r="H305">
        <f t="shared" si="12"/>
        <v>53.5</v>
      </c>
      <c r="I305">
        <v>51</v>
      </c>
      <c r="J305">
        <v>90</v>
      </c>
      <c r="K305">
        <v>107</v>
      </c>
      <c r="M305">
        <v>1510000</v>
      </c>
      <c r="N305">
        <f t="shared" si="14"/>
        <v>32.5</v>
      </c>
      <c r="O305">
        <v>42</v>
      </c>
      <c r="P305">
        <v>90</v>
      </c>
      <c r="Q305">
        <v>65</v>
      </c>
    </row>
    <row r="306" spans="1:17" x14ac:dyDescent="0.2">
      <c r="A306">
        <v>1515000</v>
      </c>
      <c r="B306">
        <f t="shared" si="13"/>
        <v>27.5</v>
      </c>
      <c r="C306">
        <v>28</v>
      </c>
      <c r="D306">
        <v>90</v>
      </c>
      <c r="E306">
        <v>55</v>
      </c>
      <c r="G306">
        <v>1515000</v>
      </c>
      <c r="H306">
        <f t="shared" si="12"/>
        <v>53.5</v>
      </c>
      <c r="I306">
        <v>51</v>
      </c>
      <c r="J306">
        <v>90</v>
      </c>
      <c r="K306">
        <v>107</v>
      </c>
      <c r="M306">
        <v>1515000</v>
      </c>
      <c r="N306">
        <f t="shared" si="14"/>
        <v>32.5</v>
      </c>
      <c r="O306">
        <v>42</v>
      </c>
      <c r="P306">
        <v>90</v>
      </c>
      <c r="Q306">
        <v>65</v>
      </c>
    </row>
    <row r="307" spans="1:17" x14ac:dyDescent="0.2">
      <c r="A307">
        <v>1520000</v>
      </c>
      <c r="B307">
        <f t="shared" si="13"/>
        <v>27.5</v>
      </c>
      <c r="C307">
        <v>28</v>
      </c>
      <c r="D307">
        <v>90</v>
      </c>
      <c r="E307">
        <v>55</v>
      </c>
      <c r="G307">
        <v>1520000</v>
      </c>
      <c r="H307">
        <f t="shared" si="12"/>
        <v>53.5</v>
      </c>
      <c r="I307">
        <v>51</v>
      </c>
      <c r="J307">
        <v>90</v>
      </c>
      <c r="K307">
        <v>107</v>
      </c>
      <c r="M307">
        <v>1520000</v>
      </c>
      <c r="N307">
        <f t="shared" si="14"/>
        <v>32.5</v>
      </c>
      <c r="O307">
        <v>42</v>
      </c>
      <c r="P307">
        <v>90</v>
      </c>
      <c r="Q307">
        <v>65</v>
      </c>
    </row>
    <row r="308" spans="1:17" x14ac:dyDescent="0.2">
      <c r="A308">
        <v>1525000</v>
      </c>
      <c r="B308">
        <f t="shared" si="13"/>
        <v>26.5</v>
      </c>
      <c r="C308">
        <v>28</v>
      </c>
      <c r="D308">
        <v>90</v>
      </c>
      <c r="E308">
        <v>53</v>
      </c>
      <c r="G308">
        <v>1525000</v>
      </c>
      <c r="H308">
        <f t="shared" si="12"/>
        <v>53.5</v>
      </c>
      <c r="I308">
        <v>51</v>
      </c>
      <c r="J308">
        <v>90</v>
      </c>
      <c r="K308">
        <v>107</v>
      </c>
      <c r="M308">
        <v>1525000</v>
      </c>
      <c r="N308">
        <f t="shared" si="14"/>
        <v>32.5</v>
      </c>
      <c r="O308">
        <v>42</v>
      </c>
      <c r="P308">
        <v>90</v>
      </c>
      <c r="Q308">
        <v>65</v>
      </c>
    </row>
    <row r="309" spans="1:17" x14ac:dyDescent="0.2">
      <c r="A309">
        <v>1530000</v>
      </c>
      <c r="B309">
        <f t="shared" si="13"/>
        <v>26.5</v>
      </c>
      <c r="C309">
        <v>28</v>
      </c>
      <c r="D309">
        <v>90</v>
      </c>
      <c r="E309">
        <v>53</v>
      </c>
      <c r="G309">
        <v>1530000</v>
      </c>
      <c r="H309">
        <f t="shared" si="12"/>
        <v>53.5</v>
      </c>
      <c r="I309">
        <v>51</v>
      </c>
      <c r="J309">
        <v>90</v>
      </c>
      <c r="K309">
        <v>107</v>
      </c>
      <c r="M309">
        <v>1530000</v>
      </c>
      <c r="N309">
        <f t="shared" si="14"/>
        <v>32.5</v>
      </c>
      <c r="O309">
        <v>42</v>
      </c>
      <c r="P309">
        <v>90</v>
      </c>
      <c r="Q309">
        <v>65</v>
      </c>
    </row>
    <row r="310" spans="1:17" x14ac:dyDescent="0.2">
      <c r="A310">
        <v>1535000</v>
      </c>
      <c r="B310">
        <f t="shared" si="13"/>
        <v>26.5</v>
      </c>
      <c r="C310">
        <v>28</v>
      </c>
      <c r="D310">
        <v>90</v>
      </c>
      <c r="E310">
        <v>53</v>
      </c>
      <c r="G310">
        <v>1535000</v>
      </c>
      <c r="H310">
        <f t="shared" si="12"/>
        <v>53.5</v>
      </c>
      <c r="I310">
        <v>51</v>
      </c>
      <c r="J310">
        <v>90</v>
      </c>
      <c r="K310">
        <v>107</v>
      </c>
      <c r="M310">
        <v>1535000</v>
      </c>
      <c r="N310">
        <f t="shared" si="14"/>
        <v>32</v>
      </c>
      <c r="O310">
        <v>42</v>
      </c>
      <c r="P310">
        <v>90</v>
      </c>
      <c r="Q310">
        <v>64</v>
      </c>
    </row>
    <row r="311" spans="1:17" x14ac:dyDescent="0.2">
      <c r="A311">
        <v>1540000</v>
      </c>
      <c r="B311">
        <f t="shared" si="13"/>
        <v>26.5</v>
      </c>
      <c r="C311">
        <v>28</v>
      </c>
      <c r="D311">
        <v>90</v>
      </c>
      <c r="E311">
        <v>53</v>
      </c>
      <c r="G311">
        <v>1540000</v>
      </c>
      <c r="H311">
        <f t="shared" si="12"/>
        <v>53.5</v>
      </c>
      <c r="I311">
        <v>51</v>
      </c>
      <c r="J311">
        <v>90</v>
      </c>
      <c r="K311">
        <v>107</v>
      </c>
      <c r="M311">
        <v>1540000</v>
      </c>
      <c r="N311">
        <f t="shared" si="14"/>
        <v>32</v>
      </c>
      <c r="O311">
        <v>42</v>
      </c>
      <c r="P311">
        <v>90</v>
      </c>
      <c r="Q311">
        <v>64</v>
      </c>
    </row>
    <row r="312" spans="1:17" x14ac:dyDescent="0.2">
      <c r="A312">
        <v>1545000</v>
      </c>
      <c r="B312">
        <f t="shared" si="13"/>
        <v>26.5</v>
      </c>
      <c r="C312">
        <v>28</v>
      </c>
      <c r="D312">
        <v>90</v>
      </c>
      <c r="E312">
        <v>53</v>
      </c>
      <c r="G312">
        <v>1545000</v>
      </c>
      <c r="H312">
        <f t="shared" si="12"/>
        <v>53.5</v>
      </c>
      <c r="I312">
        <v>51</v>
      </c>
      <c r="J312">
        <v>90</v>
      </c>
      <c r="K312">
        <v>107</v>
      </c>
      <c r="M312">
        <v>1545000</v>
      </c>
      <c r="N312">
        <f t="shared" si="14"/>
        <v>32</v>
      </c>
      <c r="O312">
        <v>42</v>
      </c>
      <c r="P312">
        <v>90</v>
      </c>
      <c r="Q312">
        <v>64</v>
      </c>
    </row>
    <row r="313" spans="1:17" x14ac:dyDescent="0.2">
      <c r="A313">
        <v>1550000</v>
      </c>
      <c r="B313">
        <f t="shared" si="13"/>
        <v>26.5</v>
      </c>
      <c r="C313">
        <v>27</v>
      </c>
      <c r="D313">
        <v>90</v>
      </c>
      <c r="E313">
        <v>53</v>
      </c>
      <c r="G313">
        <v>1550000</v>
      </c>
      <c r="H313">
        <f t="shared" si="12"/>
        <v>53.5</v>
      </c>
      <c r="I313">
        <v>51</v>
      </c>
      <c r="J313">
        <v>90</v>
      </c>
      <c r="K313">
        <v>107</v>
      </c>
      <c r="M313">
        <v>1550000</v>
      </c>
      <c r="N313">
        <f t="shared" si="14"/>
        <v>32</v>
      </c>
      <c r="O313">
        <v>42</v>
      </c>
      <c r="P313">
        <v>90</v>
      </c>
      <c r="Q313">
        <v>64</v>
      </c>
    </row>
    <row r="314" spans="1:17" x14ac:dyDescent="0.2">
      <c r="A314">
        <v>1555000</v>
      </c>
      <c r="B314">
        <f t="shared" si="13"/>
        <v>26.5</v>
      </c>
      <c r="C314">
        <v>27</v>
      </c>
      <c r="D314">
        <v>90</v>
      </c>
      <c r="E314">
        <v>53</v>
      </c>
      <c r="G314">
        <v>1555000</v>
      </c>
      <c r="H314">
        <f t="shared" si="12"/>
        <v>53.5</v>
      </c>
      <c r="I314">
        <v>51</v>
      </c>
      <c r="J314">
        <v>90</v>
      </c>
      <c r="K314">
        <v>107</v>
      </c>
      <c r="M314">
        <v>1555000</v>
      </c>
      <c r="N314">
        <f t="shared" si="14"/>
        <v>32</v>
      </c>
      <c r="O314">
        <v>42</v>
      </c>
      <c r="P314">
        <v>90</v>
      </c>
      <c r="Q314">
        <v>64</v>
      </c>
    </row>
    <row r="315" spans="1:17" x14ac:dyDescent="0.2">
      <c r="A315">
        <v>1560000</v>
      </c>
      <c r="B315">
        <f t="shared" si="13"/>
        <v>26.5</v>
      </c>
      <c r="C315">
        <v>27</v>
      </c>
      <c r="D315">
        <v>90</v>
      </c>
      <c r="E315">
        <v>53</v>
      </c>
      <c r="G315">
        <v>1560000</v>
      </c>
      <c r="H315">
        <f t="shared" si="12"/>
        <v>53.5</v>
      </c>
      <c r="I315">
        <v>51</v>
      </c>
      <c r="J315">
        <v>90</v>
      </c>
      <c r="K315">
        <v>107</v>
      </c>
      <c r="M315">
        <v>1560000</v>
      </c>
      <c r="N315">
        <f t="shared" si="14"/>
        <v>31.5</v>
      </c>
      <c r="O315">
        <v>42</v>
      </c>
      <c r="P315">
        <v>90</v>
      </c>
      <c r="Q315">
        <v>63</v>
      </c>
    </row>
    <row r="316" spans="1:17" x14ac:dyDescent="0.2">
      <c r="A316">
        <v>1565000</v>
      </c>
      <c r="B316">
        <f t="shared" si="13"/>
        <v>26.5</v>
      </c>
      <c r="C316">
        <v>27</v>
      </c>
      <c r="D316">
        <v>90</v>
      </c>
      <c r="E316">
        <v>53</v>
      </c>
      <c r="G316">
        <v>1565000</v>
      </c>
      <c r="H316">
        <f t="shared" si="12"/>
        <v>53.5</v>
      </c>
      <c r="I316">
        <v>51</v>
      </c>
      <c r="J316">
        <v>90</v>
      </c>
      <c r="K316">
        <v>107</v>
      </c>
      <c r="M316">
        <v>1565000</v>
      </c>
      <c r="N316">
        <f t="shared" si="14"/>
        <v>31.5</v>
      </c>
      <c r="O316">
        <v>42</v>
      </c>
      <c r="P316">
        <v>90</v>
      </c>
      <c r="Q316">
        <v>63</v>
      </c>
    </row>
    <row r="317" spans="1:17" x14ac:dyDescent="0.2">
      <c r="A317">
        <v>1570000</v>
      </c>
      <c r="B317">
        <f t="shared" si="13"/>
        <v>26.5</v>
      </c>
      <c r="C317">
        <v>27</v>
      </c>
      <c r="D317">
        <v>90</v>
      </c>
      <c r="E317">
        <v>53</v>
      </c>
      <c r="G317">
        <v>1570000</v>
      </c>
      <c r="H317">
        <f t="shared" si="12"/>
        <v>53.5</v>
      </c>
      <c r="I317">
        <v>50</v>
      </c>
      <c r="J317">
        <v>90</v>
      </c>
      <c r="K317">
        <v>107</v>
      </c>
      <c r="M317">
        <v>1570000</v>
      </c>
      <c r="N317">
        <f t="shared" si="14"/>
        <v>31.5</v>
      </c>
      <c r="O317">
        <v>42</v>
      </c>
      <c r="P317">
        <v>90</v>
      </c>
      <c r="Q317">
        <v>63</v>
      </c>
    </row>
    <row r="318" spans="1:17" x14ac:dyDescent="0.2">
      <c r="A318">
        <v>1575000</v>
      </c>
      <c r="B318">
        <f t="shared" si="13"/>
        <v>26.5</v>
      </c>
      <c r="C318">
        <v>27</v>
      </c>
      <c r="D318">
        <v>63</v>
      </c>
      <c r="E318">
        <v>53</v>
      </c>
      <c r="G318">
        <v>1575000</v>
      </c>
      <c r="H318">
        <f t="shared" si="12"/>
        <v>53.5</v>
      </c>
      <c r="I318">
        <v>50</v>
      </c>
      <c r="J318">
        <v>90</v>
      </c>
      <c r="K318">
        <v>107</v>
      </c>
      <c r="M318">
        <v>1575000</v>
      </c>
      <c r="N318">
        <f t="shared" si="14"/>
        <v>31.5</v>
      </c>
      <c r="O318">
        <v>41</v>
      </c>
      <c r="P318">
        <v>90</v>
      </c>
      <c r="Q318">
        <v>63</v>
      </c>
    </row>
    <row r="319" spans="1:17" x14ac:dyDescent="0.2">
      <c r="A319">
        <v>1580000</v>
      </c>
      <c r="B319">
        <f t="shared" si="13"/>
        <v>25.5</v>
      </c>
      <c r="C319">
        <v>27</v>
      </c>
      <c r="D319">
        <v>90</v>
      </c>
      <c r="E319">
        <v>51</v>
      </c>
      <c r="G319">
        <v>1580000</v>
      </c>
      <c r="H319">
        <f t="shared" si="12"/>
        <v>53.5</v>
      </c>
      <c r="I319">
        <v>50</v>
      </c>
      <c r="J319">
        <v>90</v>
      </c>
      <c r="K319">
        <v>107</v>
      </c>
      <c r="M319">
        <v>1580000</v>
      </c>
      <c r="N319">
        <f t="shared" si="14"/>
        <v>31.5</v>
      </c>
      <c r="O319">
        <v>41</v>
      </c>
      <c r="P319">
        <v>90</v>
      </c>
      <c r="Q319">
        <v>63</v>
      </c>
    </row>
    <row r="320" spans="1:17" x14ac:dyDescent="0.2">
      <c r="A320">
        <v>1585000</v>
      </c>
      <c r="B320">
        <f t="shared" si="13"/>
        <v>25.5</v>
      </c>
      <c r="C320">
        <v>27</v>
      </c>
      <c r="D320">
        <v>90</v>
      </c>
      <c r="E320">
        <v>51</v>
      </c>
      <c r="G320">
        <v>1585000</v>
      </c>
      <c r="H320">
        <f t="shared" si="12"/>
        <v>53.5</v>
      </c>
      <c r="I320">
        <v>50</v>
      </c>
      <c r="J320">
        <v>90</v>
      </c>
      <c r="K320">
        <v>107</v>
      </c>
      <c r="M320">
        <v>1585000</v>
      </c>
      <c r="N320">
        <f t="shared" si="14"/>
        <v>31.5</v>
      </c>
      <c r="O320">
        <v>41</v>
      </c>
      <c r="P320">
        <v>90</v>
      </c>
      <c r="Q320">
        <v>63</v>
      </c>
    </row>
    <row r="321" spans="1:17" x14ac:dyDescent="0.2">
      <c r="A321">
        <v>1590000</v>
      </c>
      <c r="B321">
        <f t="shared" si="13"/>
        <v>25.5</v>
      </c>
      <c r="C321">
        <v>27</v>
      </c>
      <c r="D321">
        <v>90</v>
      </c>
      <c r="E321">
        <v>51</v>
      </c>
      <c r="G321">
        <v>1590000</v>
      </c>
      <c r="H321">
        <f t="shared" si="12"/>
        <v>53.5</v>
      </c>
      <c r="I321">
        <v>50</v>
      </c>
      <c r="J321">
        <v>90</v>
      </c>
      <c r="K321">
        <v>107</v>
      </c>
      <c r="M321">
        <v>1590000</v>
      </c>
      <c r="N321">
        <f t="shared" si="14"/>
        <v>31.5</v>
      </c>
      <c r="O321">
        <v>41</v>
      </c>
      <c r="P321">
        <v>90</v>
      </c>
      <c r="Q321">
        <v>63</v>
      </c>
    </row>
    <row r="322" spans="1:17" x14ac:dyDescent="0.2">
      <c r="A322">
        <v>1595000</v>
      </c>
      <c r="B322">
        <f t="shared" si="13"/>
        <v>25.5</v>
      </c>
      <c r="C322">
        <v>27</v>
      </c>
      <c r="D322">
        <v>90</v>
      </c>
      <c r="E322">
        <v>51</v>
      </c>
      <c r="G322">
        <v>1595000</v>
      </c>
      <c r="H322">
        <f t="shared" si="12"/>
        <v>53.5</v>
      </c>
      <c r="I322">
        <v>50</v>
      </c>
      <c r="J322">
        <v>90</v>
      </c>
      <c r="K322">
        <v>107</v>
      </c>
      <c r="M322">
        <v>1595000</v>
      </c>
      <c r="N322">
        <f t="shared" si="14"/>
        <v>31.5</v>
      </c>
      <c r="O322">
        <v>41</v>
      </c>
      <c r="P322">
        <v>90</v>
      </c>
      <c r="Q322">
        <v>63</v>
      </c>
    </row>
    <row r="323" spans="1:17" x14ac:dyDescent="0.2">
      <c r="A323">
        <v>1600000</v>
      </c>
      <c r="B323">
        <f t="shared" si="13"/>
        <v>25.5</v>
      </c>
      <c r="C323">
        <v>26</v>
      </c>
      <c r="D323">
        <v>90</v>
      </c>
      <c r="E323">
        <v>51</v>
      </c>
      <c r="G323">
        <v>1600000</v>
      </c>
      <c r="H323">
        <f t="shared" ref="H323:H386" si="15">K323/2</f>
        <v>53.5</v>
      </c>
      <c r="I323">
        <v>50</v>
      </c>
      <c r="J323">
        <v>90</v>
      </c>
      <c r="K323">
        <v>107</v>
      </c>
      <c r="M323">
        <v>1600000</v>
      </c>
      <c r="N323">
        <f t="shared" si="14"/>
        <v>31.5</v>
      </c>
      <c r="O323">
        <v>41</v>
      </c>
      <c r="P323">
        <v>90</v>
      </c>
      <c r="Q323">
        <v>63</v>
      </c>
    </row>
    <row r="324" spans="1:17" x14ac:dyDescent="0.2">
      <c r="A324">
        <v>1605000</v>
      </c>
      <c r="B324">
        <f t="shared" ref="B324:B387" si="16">E324/2</f>
        <v>25.5</v>
      </c>
      <c r="C324">
        <v>26</v>
      </c>
      <c r="D324">
        <v>90</v>
      </c>
      <c r="E324">
        <v>51</v>
      </c>
      <c r="G324">
        <v>1605000</v>
      </c>
      <c r="H324">
        <f t="shared" si="15"/>
        <v>53.5</v>
      </c>
      <c r="I324">
        <v>50</v>
      </c>
      <c r="J324">
        <v>90</v>
      </c>
      <c r="K324">
        <v>107</v>
      </c>
      <c r="M324">
        <v>1605000</v>
      </c>
      <c r="N324">
        <f t="shared" ref="N324:N387" si="17">Q324/2</f>
        <v>31.5</v>
      </c>
      <c r="O324">
        <v>41</v>
      </c>
      <c r="P324">
        <v>90</v>
      </c>
      <c r="Q324">
        <v>63</v>
      </c>
    </row>
    <row r="325" spans="1:17" x14ac:dyDescent="0.2">
      <c r="A325">
        <v>1610000</v>
      </c>
      <c r="B325">
        <f t="shared" si="16"/>
        <v>25.5</v>
      </c>
      <c r="C325">
        <v>26</v>
      </c>
      <c r="D325">
        <v>90</v>
      </c>
      <c r="E325">
        <v>51</v>
      </c>
      <c r="G325">
        <v>1610000</v>
      </c>
      <c r="H325">
        <f t="shared" si="15"/>
        <v>53.5</v>
      </c>
      <c r="I325">
        <v>50</v>
      </c>
      <c r="J325">
        <v>90</v>
      </c>
      <c r="K325">
        <v>107</v>
      </c>
      <c r="M325">
        <v>1610000</v>
      </c>
      <c r="N325">
        <f t="shared" si="17"/>
        <v>31</v>
      </c>
      <c r="O325">
        <v>41</v>
      </c>
      <c r="P325">
        <v>90</v>
      </c>
      <c r="Q325">
        <v>62</v>
      </c>
    </row>
    <row r="326" spans="1:17" x14ac:dyDescent="0.2">
      <c r="A326">
        <v>1615000</v>
      </c>
      <c r="B326">
        <f t="shared" si="16"/>
        <v>25.5</v>
      </c>
      <c r="C326">
        <v>26</v>
      </c>
      <c r="D326">
        <v>90</v>
      </c>
      <c r="E326">
        <v>51</v>
      </c>
      <c r="G326">
        <v>1615000</v>
      </c>
      <c r="H326">
        <f t="shared" si="15"/>
        <v>53.5</v>
      </c>
      <c r="I326">
        <v>50</v>
      </c>
      <c r="J326">
        <v>90</v>
      </c>
      <c r="K326">
        <v>107</v>
      </c>
      <c r="M326">
        <v>1615000</v>
      </c>
      <c r="N326">
        <f t="shared" si="17"/>
        <v>31</v>
      </c>
      <c r="O326">
        <v>41</v>
      </c>
      <c r="P326">
        <v>90</v>
      </c>
      <c r="Q326">
        <v>62</v>
      </c>
    </row>
    <row r="327" spans="1:17" x14ac:dyDescent="0.2">
      <c r="A327">
        <v>1620000</v>
      </c>
      <c r="B327">
        <f t="shared" si="16"/>
        <v>25.5</v>
      </c>
      <c r="C327">
        <v>26</v>
      </c>
      <c r="D327">
        <v>90</v>
      </c>
      <c r="E327">
        <v>51</v>
      </c>
      <c r="G327">
        <v>1620000</v>
      </c>
      <c r="H327">
        <f t="shared" si="15"/>
        <v>53.5</v>
      </c>
      <c r="I327">
        <v>50</v>
      </c>
      <c r="J327">
        <v>90</v>
      </c>
      <c r="K327">
        <v>107</v>
      </c>
      <c r="M327">
        <v>1620000</v>
      </c>
      <c r="N327">
        <f t="shared" si="17"/>
        <v>31</v>
      </c>
      <c r="O327">
        <v>41</v>
      </c>
      <c r="P327">
        <v>90</v>
      </c>
      <c r="Q327">
        <v>62</v>
      </c>
    </row>
    <row r="328" spans="1:17" x14ac:dyDescent="0.2">
      <c r="A328">
        <v>1625000</v>
      </c>
      <c r="B328">
        <f t="shared" si="16"/>
        <v>25.5</v>
      </c>
      <c r="C328">
        <v>26</v>
      </c>
      <c r="D328">
        <v>63</v>
      </c>
      <c r="E328">
        <v>51</v>
      </c>
      <c r="G328">
        <v>1625000</v>
      </c>
      <c r="H328">
        <f t="shared" si="15"/>
        <v>53.5</v>
      </c>
      <c r="I328">
        <v>50</v>
      </c>
      <c r="J328">
        <v>90</v>
      </c>
      <c r="K328">
        <v>107</v>
      </c>
      <c r="M328">
        <v>1625000</v>
      </c>
      <c r="N328">
        <f t="shared" si="17"/>
        <v>31</v>
      </c>
      <c r="O328">
        <v>41</v>
      </c>
      <c r="P328">
        <v>90</v>
      </c>
      <c r="Q328">
        <v>62</v>
      </c>
    </row>
    <row r="329" spans="1:17" x14ac:dyDescent="0.2">
      <c r="A329">
        <v>1630000</v>
      </c>
      <c r="B329">
        <f t="shared" si="16"/>
        <v>24.5</v>
      </c>
      <c r="C329">
        <v>26</v>
      </c>
      <c r="D329">
        <v>90</v>
      </c>
      <c r="E329">
        <v>49</v>
      </c>
      <c r="G329">
        <v>1630000</v>
      </c>
      <c r="H329">
        <f t="shared" si="15"/>
        <v>53.5</v>
      </c>
      <c r="I329">
        <v>50</v>
      </c>
      <c r="J329">
        <v>90</v>
      </c>
      <c r="K329">
        <v>107</v>
      </c>
      <c r="M329">
        <v>1630000</v>
      </c>
      <c r="N329">
        <f t="shared" si="17"/>
        <v>31</v>
      </c>
      <c r="O329">
        <v>41</v>
      </c>
      <c r="P329">
        <v>90</v>
      </c>
      <c r="Q329">
        <v>62</v>
      </c>
    </row>
    <row r="330" spans="1:17" x14ac:dyDescent="0.2">
      <c r="A330">
        <v>1635000</v>
      </c>
      <c r="B330">
        <f t="shared" si="16"/>
        <v>24.5</v>
      </c>
      <c r="C330">
        <v>26</v>
      </c>
      <c r="D330">
        <v>90</v>
      </c>
      <c r="E330">
        <v>49</v>
      </c>
      <c r="G330">
        <v>1635000</v>
      </c>
      <c r="H330">
        <f t="shared" si="15"/>
        <v>53.5</v>
      </c>
      <c r="I330">
        <v>50</v>
      </c>
      <c r="J330">
        <v>90</v>
      </c>
      <c r="K330">
        <v>107</v>
      </c>
      <c r="M330">
        <v>1635000</v>
      </c>
      <c r="N330">
        <f t="shared" si="17"/>
        <v>30.5</v>
      </c>
      <c r="O330">
        <v>41</v>
      </c>
      <c r="P330">
        <v>90</v>
      </c>
      <c r="Q330">
        <v>61</v>
      </c>
    </row>
    <row r="331" spans="1:17" x14ac:dyDescent="0.2">
      <c r="A331">
        <v>1640000</v>
      </c>
      <c r="B331">
        <f t="shared" si="16"/>
        <v>24.5</v>
      </c>
      <c r="C331">
        <v>26</v>
      </c>
      <c r="D331">
        <v>90</v>
      </c>
      <c r="E331">
        <v>49</v>
      </c>
      <c r="G331">
        <v>1640000</v>
      </c>
      <c r="H331">
        <f t="shared" si="15"/>
        <v>53.5</v>
      </c>
      <c r="I331">
        <v>50</v>
      </c>
      <c r="J331">
        <v>90</v>
      </c>
      <c r="K331">
        <v>107</v>
      </c>
      <c r="M331">
        <v>1640000</v>
      </c>
      <c r="N331">
        <f t="shared" si="17"/>
        <v>30.5</v>
      </c>
      <c r="O331">
        <v>40</v>
      </c>
      <c r="P331">
        <v>90</v>
      </c>
      <c r="Q331">
        <v>61</v>
      </c>
    </row>
    <row r="332" spans="1:17" x14ac:dyDescent="0.2">
      <c r="A332">
        <v>1645000</v>
      </c>
      <c r="B332">
        <f t="shared" si="16"/>
        <v>24.5</v>
      </c>
      <c r="C332">
        <v>26</v>
      </c>
      <c r="D332">
        <v>90</v>
      </c>
      <c r="E332">
        <v>49</v>
      </c>
      <c r="G332">
        <v>1645000</v>
      </c>
      <c r="H332">
        <f t="shared" si="15"/>
        <v>53.5</v>
      </c>
      <c r="I332">
        <v>50</v>
      </c>
      <c r="J332">
        <v>90</v>
      </c>
      <c r="K332">
        <v>107</v>
      </c>
      <c r="M332">
        <v>1645000</v>
      </c>
      <c r="N332">
        <f t="shared" si="17"/>
        <v>30.5</v>
      </c>
      <c r="O332">
        <v>40</v>
      </c>
      <c r="P332">
        <v>90</v>
      </c>
      <c r="Q332">
        <v>61</v>
      </c>
    </row>
    <row r="333" spans="1:17" x14ac:dyDescent="0.2">
      <c r="A333">
        <v>1650000</v>
      </c>
      <c r="B333">
        <f t="shared" si="16"/>
        <v>24.5</v>
      </c>
      <c r="C333">
        <v>26</v>
      </c>
      <c r="D333">
        <v>90</v>
      </c>
      <c r="E333">
        <v>49</v>
      </c>
      <c r="G333">
        <v>1650000</v>
      </c>
      <c r="H333">
        <f t="shared" si="15"/>
        <v>53.5</v>
      </c>
      <c r="I333">
        <v>50</v>
      </c>
      <c r="J333">
        <v>90</v>
      </c>
      <c r="K333">
        <v>107</v>
      </c>
      <c r="M333">
        <v>1650000</v>
      </c>
      <c r="N333">
        <f t="shared" si="17"/>
        <v>30.5</v>
      </c>
      <c r="O333">
        <v>40</v>
      </c>
      <c r="P333">
        <v>90</v>
      </c>
      <c r="Q333">
        <v>61</v>
      </c>
    </row>
    <row r="334" spans="1:17" x14ac:dyDescent="0.2">
      <c r="A334">
        <v>1655000</v>
      </c>
      <c r="B334">
        <f t="shared" si="16"/>
        <v>24.5</v>
      </c>
      <c r="C334">
        <v>25</v>
      </c>
      <c r="D334">
        <v>90</v>
      </c>
      <c r="E334">
        <v>49</v>
      </c>
      <c r="G334">
        <v>1655000</v>
      </c>
      <c r="H334">
        <f t="shared" si="15"/>
        <v>53.5</v>
      </c>
      <c r="I334">
        <v>50</v>
      </c>
      <c r="J334">
        <v>90</v>
      </c>
      <c r="K334">
        <v>107</v>
      </c>
      <c r="M334">
        <v>1655000</v>
      </c>
      <c r="N334">
        <f t="shared" si="17"/>
        <v>30.5</v>
      </c>
      <c r="O334">
        <v>40</v>
      </c>
      <c r="P334">
        <v>90</v>
      </c>
      <c r="Q334">
        <v>61</v>
      </c>
    </row>
    <row r="335" spans="1:17" x14ac:dyDescent="0.2">
      <c r="A335">
        <v>1660000</v>
      </c>
      <c r="B335">
        <f t="shared" si="16"/>
        <v>24.5</v>
      </c>
      <c r="C335">
        <v>25</v>
      </c>
      <c r="D335">
        <v>90</v>
      </c>
      <c r="E335">
        <v>49</v>
      </c>
      <c r="G335">
        <v>1660000</v>
      </c>
      <c r="H335">
        <f t="shared" si="15"/>
        <v>53.5</v>
      </c>
      <c r="I335">
        <v>50</v>
      </c>
      <c r="J335">
        <v>90</v>
      </c>
      <c r="K335">
        <v>107</v>
      </c>
      <c r="M335">
        <v>1660000</v>
      </c>
      <c r="N335">
        <f t="shared" si="17"/>
        <v>30.5</v>
      </c>
      <c r="O335">
        <v>40</v>
      </c>
      <c r="P335">
        <v>90</v>
      </c>
      <c r="Q335">
        <v>61</v>
      </c>
    </row>
    <row r="336" spans="1:17" x14ac:dyDescent="0.2">
      <c r="A336">
        <v>1665000</v>
      </c>
      <c r="B336">
        <f t="shared" si="16"/>
        <v>24.5</v>
      </c>
      <c r="C336">
        <v>25</v>
      </c>
      <c r="D336">
        <v>90</v>
      </c>
      <c r="E336">
        <v>49</v>
      </c>
      <c r="G336">
        <v>1665000</v>
      </c>
      <c r="H336">
        <f t="shared" si="15"/>
        <v>53.5</v>
      </c>
      <c r="I336">
        <v>50</v>
      </c>
      <c r="J336">
        <v>90</v>
      </c>
      <c r="K336">
        <v>107</v>
      </c>
      <c r="M336">
        <v>1665000</v>
      </c>
      <c r="N336">
        <f t="shared" si="17"/>
        <v>30.5</v>
      </c>
      <c r="O336">
        <v>40</v>
      </c>
      <c r="P336">
        <v>90</v>
      </c>
      <c r="Q336">
        <v>61</v>
      </c>
    </row>
    <row r="337" spans="1:17" x14ac:dyDescent="0.2">
      <c r="A337">
        <v>1670000</v>
      </c>
      <c r="B337">
        <f t="shared" si="16"/>
        <v>24.5</v>
      </c>
      <c r="C337">
        <v>25</v>
      </c>
      <c r="D337">
        <v>90</v>
      </c>
      <c r="E337">
        <v>49</v>
      </c>
      <c r="G337">
        <v>1670000</v>
      </c>
      <c r="H337">
        <f t="shared" si="15"/>
        <v>53.5</v>
      </c>
      <c r="I337">
        <v>50</v>
      </c>
      <c r="J337">
        <v>90</v>
      </c>
      <c r="K337">
        <v>107</v>
      </c>
      <c r="M337">
        <v>1670000</v>
      </c>
      <c r="N337">
        <f t="shared" si="17"/>
        <v>30.5</v>
      </c>
      <c r="O337">
        <v>40</v>
      </c>
      <c r="P337">
        <v>90</v>
      </c>
      <c r="Q337">
        <v>61</v>
      </c>
    </row>
    <row r="338" spans="1:17" x14ac:dyDescent="0.2">
      <c r="A338">
        <v>1675000</v>
      </c>
      <c r="B338">
        <f t="shared" si="16"/>
        <v>24.5</v>
      </c>
      <c r="C338">
        <v>25</v>
      </c>
      <c r="D338">
        <v>90</v>
      </c>
      <c r="E338">
        <v>49</v>
      </c>
      <c r="G338">
        <v>1675000</v>
      </c>
      <c r="H338">
        <f t="shared" si="15"/>
        <v>53.5</v>
      </c>
      <c r="I338">
        <v>50</v>
      </c>
      <c r="J338">
        <v>90</v>
      </c>
      <c r="K338">
        <v>107</v>
      </c>
      <c r="M338">
        <v>1675000</v>
      </c>
      <c r="N338">
        <f t="shared" si="17"/>
        <v>30.5</v>
      </c>
      <c r="O338">
        <v>40</v>
      </c>
      <c r="P338">
        <v>90</v>
      </c>
      <c r="Q338">
        <v>61</v>
      </c>
    </row>
    <row r="339" spans="1:17" x14ac:dyDescent="0.2">
      <c r="A339">
        <v>1680000</v>
      </c>
      <c r="B339">
        <f t="shared" si="16"/>
        <v>23.5</v>
      </c>
      <c r="C339">
        <v>25</v>
      </c>
      <c r="D339">
        <v>63</v>
      </c>
      <c r="E339">
        <v>47</v>
      </c>
      <c r="G339">
        <v>1680000</v>
      </c>
      <c r="H339">
        <f t="shared" si="15"/>
        <v>53.5</v>
      </c>
      <c r="I339">
        <v>50</v>
      </c>
      <c r="J339">
        <v>90</v>
      </c>
      <c r="K339">
        <v>107</v>
      </c>
      <c r="M339">
        <v>1680000</v>
      </c>
      <c r="N339">
        <f t="shared" si="17"/>
        <v>30.5</v>
      </c>
      <c r="O339">
        <v>40</v>
      </c>
      <c r="P339">
        <v>90</v>
      </c>
      <c r="Q339">
        <v>61</v>
      </c>
    </row>
    <row r="340" spans="1:17" x14ac:dyDescent="0.2">
      <c r="A340">
        <v>1685000</v>
      </c>
      <c r="B340">
        <f t="shared" si="16"/>
        <v>23.5</v>
      </c>
      <c r="C340">
        <v>25</v>
      </c>
      <c r="D340">
        <v>90</v>
      </c>
      <c r="E340">
        <v>47</v>
      </c>
      <c r="G340">
        <v>1685000</v>
      </c>
      <c r="H340">
        <f t="shared" si="15"/>
        <v>53.5</v>
      </c>
      <c r="I340">
        <v>50</v>
      </c>
      <c r="J340">
        <v>90</v>
      </c>
      <c r="K340">
        <v>107</v>
      </c>
      <c r="M340">
        <v>1685000</v>
      </c>
      <c r="N340">
        <f t="shared" si="17"/>
        <v>30</v>
      </c>
      <c r="O340">
        <v>40</v>
      </c>
      <c r="P340">
        <v>90</v>
      </c>
      <c r="Q340">
        <v>60</v>
      </c>
    </row>
    <row r="341" spans="1:17" x14ac:dyDescent="0.2">
      <c r="A341">
        <v>1690000</v>
      </c>
      <c r="B341">
        <f t="shared" si="16"/>
        <v>23.5</v>
      </c>
      <c r="C341">
        <v>25</v>
      </c>
      <c r="D341">
        <v>90</v>
      </c>
      <c r="E341">
        <v>47</v>
      </c>
      <c r="G341">
        <v>1690000</v>
      </c>
      <c r="H341">
        <f t="shared" si="15"/>
        <v>53.5</v>
      </c>
      <c r="I341">
        <v>50</v>
      </c>
      <c r="J341">
        <v>90</v>
      </c>
      <c r="K341">
        <v>107</v>
      </c>
      <c r="M341">
        <v>1690000</v>
      </c>
      <c r="N341">
        <f t="shared" si="17"/>
        <v>30</v>
      </c>
      <c r="O341">
        <v>40</v>
      </c>
      <c r="P341">
        <v>90</v>
      </c>
      <c r="Q341">
        <v>60</v>
      </c>
    </row>
    <row r="342" spans="1:17" x14ac:dyDescent="0.2">
      <c r="A342">
        <v>1695000</v>
      </c>
      <c r="B342">
        <f t="shared" si="16"/>
        <v>23.5</v>
      </c>
      <c r="C342">
        <v>25</v>
      </c>
      <c r="D342">
        <v>90</v>
      </c>
      <c r="E342">
        <v>47</v>
      </c>
      <c r="G342">
        <v>1695000</v>
      </c>
      <c r="H342">
        <f t="shared" si="15"/>
        <v>53.5</v>
      </c>
      <c r="I342">
        <v>50</v>
      </c>
      <c r="J342">
        <v>90</v>
      </c>
      <c r="K342">
        <v>107</v>
      </c>
      <c r="M342">
        <v>1695000</v>
      </c>
      <c r="N342">
        <f t="shared" si="17"/>
        <v>30</v>
      </c>
      <c r="O342">
        <v>40</v>
      </c>
      <c r="P342">
        <v>90</v>
      </c>
      <c r="Q342">
        <v>60</v>
      </c>
    </row>
    <row r="343" spans="1:17" x14ac:dyDescent="0.2">
      <c r="A343">
        <v>1700000</v>
      </c>
      <c r="B343">
        <f t="shared" si="16"/>
        <v>23.5</v>
      </c>
      <c r="C343">
        <v>25</v>
      </c>
      <c r="D343">
        <v>90</v>
      </c>
      <c r="E343">
        <v>47</v>
      </c>
      <c r="G343">
        <v>1700000</v>
      </c>
      <c r="H343">
        <f t="shared" si="15"/>
        <v>53.5</v>
      </c>
      <c r="I343">
        <v>50</v>
      </c>
      <c r="J343">
        <v>90</v>
      </c>
      <c r="K343">
        <v>107</v>
      </c>
      <c r="M343">
        <v>1700000</v>
      </c>
      <c r="N343">
        <f t="shared" si="17"/>
        <v>30</v>
      </c>
      <c r="O343">
        <v>40</v>
      </c>
      <c r="P343">
        <v>90</v>
      </c>
      <c r="Q343">
        <v>60</v>
      </c>
    </row>
    <row r="344" spans="1:17" x14ac:dyDescent="0.2">
      <c r="A344">
        <v>1705000</v>
      </c>
      <c r="B344">
        <f t="shared" si="16"/>
        <v>23.5</v>
      </c>
      <c r="C344">
        <v>25</v>
      </c>
      <c r="D344">
        <v>90</v>
      </c>
      <c r="E344">
        <v>47</v>
      </c>
      <c r="G344">
        <v>1705000</v>
      </c>
      <c r="H344">
        <f t="shared" si="15"/>
        <v>53.5</v>
      </c>
      <c r="I344">
        <v>50</v>
      </c>
      <c r="J344">
        <v>90</v>
      </c>
      <c r="K344">
        <v>107</v>
      </c>
      <c r="M344">
        <v>1705000</v>
      </c>
      <c r="N344">
        <f t="shared" si="17"/>
        <v>30</v>
      </c>
      <c r="O344">
        <v>39</v>
      </c>
      <c r="P344">
        <v>90</v>
      </c>
      <c r="Q344">
        <v>60</v>
      </c>
    </row>
    <row r="345" spans="1:17" x14ac:dyDescent="0.2">
      <c r="A345">
        <v>1710000</v>
      </c>
      <c r="B345">
        <f t="shared" si="16"/>
        <v>23.5</v>
      </c>
      <c r="C345">
        <v>24</v>
      </c>
      <c r="D345">
        <v>90</v>
      </c>
      <c r="E345">
        <v>47</v>
      </c>
      <c r="G345">
        <v>1710000</v>
      </c>
      <c r="H345">
        <f t="shared" si="15"/>
        <v>53.5</v>
      </c>
      <c r="I345">
        <v>50</v>
      </c>
      <c r="J345">
        <v>90</v>
      </c>
      <c r="K345">
        <v>107</v>
      </c>
      <c r="M345">
        <v>1710000</v>
      </c>
      <c r="N345">
        <f t="shared" si="17"/>
        <v>29.5</v>
      </c>
      <c r="O345">
        <v>39</v>
      </c>
      <c r="P345">
        <v>90</v>
      </c>
      <c r="Q345">
        <v>59</v>
      </c>
    </row>
    <row r="346" spans="1:17" x14ac:dyDescent="0.2">
      <c r="A346">
        <v>1715000</v>
      </c>
      <c r="B346">
        <f t="shared" si="16"/>
        <v>23.5</v>
      </c>
      <c r="C346">
        <v>24</v>
      </c>
      <c r="D346">
        <v>90</v>
      </c>
      <c r="E346">
        <v>47</v>
      </c>
      <c r="G346">
        <v>1715000</v>
      </c>
      <c r="H346">
        <f t="shared" si="15"/>
        <v>53.5</v>
      </c>
      <c r="I346">
        <v>50</v>
      </c>
      <c r="J346">
        <v>90</v>
      </c>
      <c r="K346">
        <v>107</v>
      </c>
      <c r="M346">
        <v>1715000</v>
      </c>
      <c r="N346">
        <f t="shared" si="17"/>
        <v>29.5</v>
      </c>
      <c r="O346">
        <v>39</v>
      </c>
      <c r="P346">
        <v>90</v>
      </c>
      <c r="Q346">
        <v>59</v>
      </c>
    </row>
    <row r="347" spans="1:17" x14ac:dyDescent="0.2">
      <c r="A347">
        <v>1720000</v>
      </c>
      <c r="B347">
        <f t="shared" si="16"/>
        <v>23.5</v>
      </c>
      <c r="C347">
        <v>24</v>
      </c>
      <c r="D347">
        <v>90</v>
      </c>
      <c r="E347">
        <v>47</v>
      </c>
      <c r="G347">
        <v>1720000</v>
      </c>
      <c r="H347">
        <f t="shared" si="15"/>
        <v>53.5</v>
      </c>
      <c r="I347">
        <v>50</v>
      </c>
      <c r="J347">
        <v>90</v>
      </c>
      <c r="K347">
        <v>107</v>
      </c>
      <c r="M347">
        <v>1720000</v>
      </c>
      <c r="N347">
        <f t="shared" si="17"/>
        <v>29.5</v>
      </c>
      <c r="O347">
        <v>39</v>
      </c>
      <c r="P347">
        <v>90</v>
      </c>
      <c r="Q347">
        <v>59</v>
      </c>
    </row>
    <row r="348" spans="1:17" x14ac:dyDescent="0.2">
      <c r="A348">
        <v>1725000</v>
      </c>
      <c r="B348">
        <f t="shared" si="16"/>
        <v>23.5</v>
      </c>
      <c r="C348">
        <v>24</v>
      </c>
      <c r="D348">
        <v>90</v>
      </c>
      <c r="E348">
        <v>47</v>
      </c>
      <c r="G348">
        <v>1725000</v>
      </c>
      <c r="H348">
        <f t="shared" si="15"/>
        <v>53.5</v>
      </c>
      <c r="I348">
        <v>50</v>
      </c>
      <c r="J348">
        <v>90</v>
      </c>
      <c r="K348">
        <v>107</v>
      </c>
      <c r="M348">
        <v>1725000</v>
      </c>
      <c r="N348">
        <f t="shared" si="17"/>
        <v>29.5</v>
      </c>
      <c r="O348">
        <v>39</v>
      </c>
      <c r="P348">
        <v>90</v>
      </c>
      <c r="Q348">
        <v>59</v>
      </c>
    </row>
    <row r="349" spans="1:17" x14ac:dyDescent="0.2">
      <c r="A349">
        <v>1730000</v>
      </c>
      <c r="B349">
        <f t="shared" si="16"/>
        <v>23.5</v>
      </c>
      <c r="C349">
        <v>24</v>
      </c>
      <c r="D349">
        <v>63</v>
      </c>
      <c r="E349">
        <v>47</v>
      </c>
      <c r="G349">
        <v>1730000</v>
      </c>
      <c r="H349">
        <f t="shared" si="15"/>
        <v>53.5</v>
      </c>
      <c r="I349">
        <v>50</v>
      </c>
      <c r="J349">
        <v>90</v>
      </c>
      <c r="K349">
        <v>107</v>
      </c>
      <c r="M349">
        <v>1730000</v>
      </c>
      <c r="N349">
        <f t="shared" si="17"/>
        <v>29.5</v>
      </c>
      <c r="O349">
        <v>39</v>
      </c>
      <c r="P349">
        <v>90</v>
      </c>
      <c r="Q349">
        <v>59</v>
      </c>
    </row>
    <row r="350" spans="1:17" x14ac:dyDescent="0.2">
      <c r="A350">
        <v>1735000</v>
      </c>
      <c r="B350">
        <f t="shared" si="16"/>
        <v>22.5</v>
      </c>
      <c r="C350">
        <v>24</v>
      </c>
      <c r="D350">
        <v>90</v>
      </c>
      <c r="E350">
        <v>45</v>
      </c>
      <c r="G350">
        <v>1735000</v>
      </c>
      <c r="H350">
        <f t="shared" si="15"/>
        <v>53.5</v>
      </c>
      <c r="I350">
        <v>50</v>
      </c>
      <c r="J350">
        <v>90</v>
      </c>
      <c r="K350">
        <v>107</v>
      </c>
      <c r="M350">
        <v>1735000</v>
      </c>
      <c r="N350">
        <f t="shared" si="17"/>
        <v>29.5</v>
      </c>
      <c r="O350">
        <v>39</v>
      </c>
      <c r="P350">
        <v>90</v>
      </c>
      <c r="Q350">
        <v>59</v>
      </c>
    </row>
    <row r="351" spans="1:17" x14ac:dyDescent="0.2">
      <c r="A351">
        <v>1740000</v>
      </c>
      <c r="B351">
        <f t="shared" si="16"/>
        <v>22.5</v>
      </c>
      <c r="C351">
        <v>24</v>
      </c>
      <c r="D351">
        <v>90</v>
      </c>
      <c r="E351">
        <v>45</v>
      </c>
      <c r="G351">
        <v>1740000</v>
      </c>
      <c r="H351">
        <f t="shared" si="15"/>
        <v>53.5</v>
      </c>
      <c r="I351">
        <v>50</v>
      </c>
      <c r="J351">
        <v>90</v>
      </c>
      <c r="K351">
        <v>107</v>
      </c>
      <c r="M351">
        <v>1740000</v>
      </c>
      <c r="N351">
        <f t="shared" si="17"/>
        <v>29.5</v>
      </c>
      <c r="O351">
        <v>39</v>
      </c>
      <c r="P351">
        <v>90</v>
      </c>
      <c r="Q351">
        <v>59</v>
      </c>
    </row>
    <row r="352" spans="1:17" x14ac:dyDescent="0.2">
      <c r="A352">
        <v>1745000</v>
      </c>
      <c r="B352">
        <f t="shared" si="16"/>
        <v>22.5</v>
      </c>
      <c r="C352">
        <v>24</v>
      </c>
      <c r="D352">
        <v>90</v>
      </c>
      <c r="E352">
        <v>45</v>
      </c>
      <c r="G352">
        <v>1745000</v>
      </c>
      <c r="H352">
        <f t="shared" si="15"/>
        <v>53.5</v>
      </c>
      <c r="I352">
        <v>49</v>
      </c>
      <c r="J352">
        <v>63</v>
      </c>
      <c r="K352">
        <v>107</v>
      </c>
      <c r="M352">
        <v>1745000</v>
      </c>
      <c r="N352">
        <f t="shared" si="17"/>
        <v>29.5</v>
      </c>
      <c r="O352">
        <v>39</v>
      </c>
      <c r="P352">
        <v>90</v>
      </c>
      <c r="Q352">
        <v>59</v>
      </c>
    </row>
    <row r="353" spans="1:17" x14ac:dyDescent="0.2">
      <c r="A353">
        <v>1750000</v>
      </c>
      <c r="B353">
        <f t="shared" si="16"/>
        <v>22.5</v>
      </c>
      <c r="C353">
        <v>24</v>
      </c>
      <c r="D353">
        <v>90</v>
      </c>
      <c r="E353">
        <v>45</v>
      </c>
      <c r="G353">
        <v>1750000</v>
      </c>
      <c r="H353">
        <f t="shared" si="15"/>
        <v>53.5</v>
      </c>
      <c r="I353">
        <v>49</v>
      </c>
      <c r="J353">
        <v>63</v>
      </c>
      <c r="K353">
        <v>107</v>
      </c>
      <c r="M353">
        <v>1750000</v>
      </c>
      <c r="N353">
        <f t="shared" si="17"/>
        <v>29.5</v>
      </c>
      <c r="O353">
        <v>39</v>
      </c>
      <c r="P353">
        <v>90</v>
      </c>
      <c r="Q353">
        <v>59</v>
      </c>
    </row>
    <row r="354" spans="1:17" x14ac:dyDescent="0.2">
      <c r="A354">
        <v>1755000</v>
      </c>
      <c r="B354">
        <f t="shared" si="16"/>
        <v>22.5</v>
      </c>
      <c r="C354">
        <v>24</v>
      </c>
      <c r="D354">
        <v>90</v>
      </c>
      <c r="E354">
        <v>45</v>
      </c>
      <c r="G354">
        <v>1755000</v>
      </c>
      <c r="H354">
        <f t="shared" si="15"/>
        <v>53.5</v>
      </c>
      <c r="I354">
        <v>49</v>
      </c>
      <c r="J354">
        <v>63</v>
      </c>
      <c r="K354">
        <v>107</v>
      </c>
      <c r="M354">
        <v>1755000</v>
      </c>
      <c r="N354">
        <f t="shared" si="17"/>
        <v>29.5</v>
      </c>
      <c r="O354">
        <v>39</v>
      </c>
      <c r="P354">
        <v>90</v>
      </c>
      <c r="Q354">
        <v>59</v>
      </c>
    </row>
    <row r="355" spans="1:17" x14ac:dyDescent="0.2">
      <c r="A355">
        <v>1760000</v>
      </c>
      <c r="B355">
        <f t="shared" si="16"/>
        <v>22.5</v>
      </c>
      <c r="C355">
        <v>23</v>
      </c>
      <c r="D355">
        <v>90</v>
      </c>
      <c r="E355">
        <v>45</v>
      </c>
      <c r="G355">
        <v>1760000</v>
      </c>
      <c r="H355">
        <f t="shared" si="15"/>
        <v>52.5</v>
      </c>
      <c r="I355">
        <v>49</v>
      </c>
      <c r="J355">
        <v>63</v>
      </c>
      <c r="K355">
        <v>105</v>
      </c>
      <c r="M355">
        <v>1760000</v>
      </c>
      <c r="N355">
        <f t="shared" si="17"/>
        <v>29</v>
      </c>
      <c r="O355">
        <v>39</v>
      </c>
      <c r="P355">
        <v>90</v>
      </c>
      <c r="Q355">
        <v>58</v>
      </c>
    </row>
    <row r="356" spans="1:17" x14ac:dyDescent="0.2">
      <c r="A356">
        <v>1765000</v>
      </c>
      <c r="B356">
        <f t="shared" si="16"/>
        <v>22.5</v>
      </c>
      <c r="C356">
        <v>23</v>
      </c>
      <c r="D356">
        <v>90</v>
      </c>
      <c r="E356">
        <v>45</v>
      </c>
      <c r="G356">
        <v>1765000</v>
      </c>
      <c r="H356">
        <f t="shared" si="15"/>
        <v>52.5</v>
      </c>
      <c r="I356">
        <v>49</v>
      </c>
      <c r="J356">
        <v>90</v>
      </c>
      <c r="K356">
        <v>105</v>
      </c>
      <c r="M356">
        <v>1765000</v>
      </c>
      <c r="N356">
        <f t="shared" si="17"/>
        <v>29</v>
      </c>
      <c r="O356">
        <v>39</v>
      </c>
      <c r="P356">
        <v>90</v>
      </c>
      <c r="Q356">
        <v>58</v>
      </c>
    </row>
    <row r="357" spans="1:17" x14ac:dyDescent="0.2">
      <c r="A357">
        <v>1770000</v>
      </c>
      <c r="B357">
        <f t="shared" si="16"/>
        <v>22.5</v>
      </c>
      <c r="C357">
        <v>23</v>
      </c>
      <c r="D357">
        <v>90</v>
      </c>
      <c r="E357">
        <v>45</v>
      </c>
      <c r="G357">
        <v>1770000</v>
      </c>
      <c r="H357">
        <f t="shared" si="15"/>
        <v>52.5</v>
      </c>
      <c r="I357">
        <v>49</v>
      </c>
      <c r="J357">
        <v>90</v>
      </c>
      <c r="K357">
        <v>105</v>
      </c>
      <c r="M357">
        <v>1770000</v>
      </c>
      <c r="N357">
        <f t="shared" si="17"/>
        <v>29</v>
      </c>
      <c r="O357">
        <v>38</v>
      </c>
      <c r="P357">
        <v>90</v>
      </c>
      <c r="Q357">
        <v>58</v>
      </c>
    </row>
    <row r="358" spans="1:17" x14ac:dyDescent="0.2">
      <c r="A358">
        <v>1775000</v>
      </c>
      <c r="B358">
        <f t="shared" si="16"/>
        <v>22.5</v>
      </c>
      <c r="C358">
        <v>23</v>
      </c>
      <c r="D358">
        <v>90</v>
      </c>
      <c r="E358">
        <v>45</v>
      </c>
      <c r="G358">
        <v>1775000</v>
      </c>
      <c r="H358">
        <f t="shared" si="15"/>
        <v>52.5</v>
      </c>
      <c r="I358">
        <v>49</v>
      </c>
      <c r="J358">
        <v>90</v>
      </c>
      <c r="K358">
        <v>105</v>
      </c>
      <c r="M358">
        <v>1775000</v>
      </c>
      <c r="N358">
        <f t="shared" si="17"/>
        <v>29</v>
      </c>
      <c r="O358">
        <v>38</v>
      </c>
      <c r="P358">
        <v>90</v>
      </c>
      <c r="Q358">
        <v>58</v>
      </c>
    </row>
    <row r="359" spans="1:17" x14ac:dyDescent="0.2">
      <c r="A359">
        <v>1780000</v>
      </c>
      <c r="B359">
        <f t="shared" si="16"/>
        <v>22.5</v>
      </c>
      <c r="C359">
        <v>23</v>
      </c>
      <c r="D359">
        <v>63</v>
      </c>
      <c r="E359">
        <v>45</v>
      </c>
      <c r="G359">
        <v>1780000</v>
      </c>
      <c r="H359">
        <f t="shared" si="15"/>
        <v>52.5</v>
      </c>
      <c r="I359">
        <v>49</v>
      </c>
      <c r="J359">
        <v>90</v>
      </c>
      <c r="K359">
        <v>105</v>
      </c>
      <c r="M359">
        <v>1780000</v>
      </c>
      <c r="N359">
        <f t="shared" si="17"/>
        <v>29</v>
      </c>
      <c r="O359">
        <v>38</v>
      </c>
      <c r="P359">
        <v>90</v>
      </c>
      <c r="Q359">
        <v>58</v>
      </c>
    </row>
    <row r="360" spans="1:17" x14ac:dyDescent="0.2">
      <c r="A360">
        <v>1785000</v>
      </c>
      <c r="B360">
        <f t="shared" si="16"/>
        <v>21.5</v>
      </c>
      <c r="C360">
        <v>23</v>
      </c>
      <c r="D360">
        <v>90</v>
      </c>
      <c r="E360">
        <v>43</v>
      </c>
      <c r="G360">
        <v>1785000</v>
      </c>
      <c r="H360">
        <f t="shared" si="15"/>
        <v>52.5</v>
      </c>
      <c r="I360">
        <v>49</v>
      </c>
      <c r="J360">
        <v>90</v>
      </c>
      <c r="K360">
        <v>105</v>
      </c>
      <c r="M360">
        <v>1785000</v>
      </c>
      <c r="N360">
        <f t="shared" si="17"/>
        <v>28.5</v>
      </c>
      <c r="O360">
        <v>38</v>
      </c>
      <c r="P360">
        <v>90</v>
      </c>
      <c r="Q360">
        <v>57</v>
      </c>
    </row>
    <row r="361" spans="1:17" x14ac:dyDescent="0.2">
      <c r="A361">
        <v>1790000</v>
      </c>
      <c r="B361">
        <f t="shared" si="16"/>
        <v>21.5</v>
      </c>
      <c r="C361">
        <v>23</v>
      </c>
      <c r="D361">
        <v>90</v>
      </c>
      <c r="E361">
        <v>43</v>
      </c>
      <c r="G361">
        <v>1790000</v>
      </c>
      <c r="H361">
        <f t="shared" si="15"/>
        <v>52.5</v>
      </c>
      <c r="I361">
        <v>49</v>
      </c>
      <c r="J361">
        <v>90</v>
      </c>
      <c r="K361">
        <v>105</v>
      </c>
      <c r="M361">
        <v>1790000</v>
      </c>
      <c r="N361">
        <f t="shared" si="17"/>
        <v>28.5</v>
      </c>
      <c r="O361">
        <v>38</v>
      </c>
      <c r="P361">
        <v>90</v>
      </c>
      <c r="Q361">
        <v>57</v>
      </c>
    </row>
    <row r="362" spans="1:17" x14ac:dyDescent="0.2">
      <c r="A362">
        <v>1795000</v>
      </c>
      <c r="B362">
        <f t="shared" si="16"/>
        <v>21.5</v>
      </c>
      <c r="C362">
        <v>23</v>
      </c>
      <c r="D362">
        <v>90</v>
      </c>
      <c r="E362">
        <v>43</v>
      </c>
      <c r="G362">
        <v>1795000</v>
      </c>
      <c r="H362">
        <f t="shared" si="15"/>
        <v>52.5</v>
      </c>
      <c r="I362">
        <v>49</v>
      </c>
      <c r="J362">
        <v>90</v>
      </c>
      <c r="K362">
        <v>105</v>
      </c>
      <c r="M362">
        <v>1795000</v>
      </c>
      <c r="N362">
        <f t="shared" si="17"/>
        <v>28.5</v>
      </c>
      <c r="O362">
        <v>38</v>
      </c>
      <c r="P362">
        <v>90</v>
      </c>
      <c r="Q362">
        <v>57</v>
      </c>
    </row>
    <row r="363" spans="1:17" x14ac:dyDescent="0.2">
      <c r="A363">
        <v>1800000</v>
      </c>
      <c r="B363">
        <f t="shared" si="16"/>
        <v>21.5</v>
      </c>
      <c r="C363">
        <v>23</v>
      </c>
      <c r="D363">
        <v>90</v>
      </c>
      <c r="E363">
        <v>43</v>
      </c>
      <c r="G363">
        <v>1800000</v>
      </c>
      <c r="H363">
        <f t="shared" si="15"/>
        <v>52.5</v>
      </c>
      <c r="I363">
        <v>49</v>
      </c>
      <c r="J363">
        <v>90</v>
      </c>
      <c r="K363">
        <v>105</v>
      </c>
      <c r="M363">
        <v>1800000</v>
      </c>
      <c r="N363">
        <f t="shared" si="17"/>
        <v>28.5</v>
      </c>
      <c r="O363">
        <v>38</v>
      </c>
      <c r="P363">
        <v>90</v>
      </c>
      <c r="Q363">
        <v>57</v>
      </c>
    </row>
    <row r="364" spans="1:17" x14ac:dyDescent="0.2">
      <c r="A364">
        <v>1805000</v>
      </c>
      <c r="B364">
        <f t="shared" si="16"/>
        <v>21.5</v>
      </c>
      <c r="C364">
        <v>23</v>
      </c>
      <c r="D364">
        <v>90</v>
      </c>
      <c r="E364">
        <v>43</v>
      </c>
      <c r="G364">
        <v>1805000</v>
      </c>
      <c r="H364">
        <f t="shared" si="15"/>
        <v>52.5</v>
      </c>
      <c r="I364">
        <v>49</v>
      </c>
      <c r="J364">
        <v>90</v>
      </c>
      <c r="K364">
        <v>105</v>
      </c>
      <c r="M364">
        <v>1805000</v>
      </c>
      <c r="N364">
        <f t="shared" si="17"/>
        <v>28.5</v>
      </c>
      <c r="O364">
        <v>38</v>
      </c>
      <c r="P364">
        <v>90</v>
      </c>
      <c r="Q364">
        <v>57</v>
      </c>
    </row>
    <row r="365" spans="1:17" x14ac:dyDescent="0.2">
      <c r="A365">
        <v>1810000</v>
      </c>
      <c r="B365">
        <f t="shared" si="16"/>
        <v>21.5</v>
      </c>
      <c r="C365">
        <v>22</v>
      </c>
      <c r="D365">
        <v>90</v>
      </c>
      <c r="E365">
        <v>43</v>
      </c>
      <c r="G365">
        <v>1810000</v>
      </c>
      <c r="H365">
        <f t="shared" si="15"/>
        <v>52.5</v>
      </c>
      <c r="I365">
        <v>49</v>
      </c>
      <c r="J365">
        <v>90</v>
      </c>
      <c r="K365">
        <v>105</v>
      </c>
      <c r="M365">
        <v>1810000</v>
      </c>
      <c r="N365">
        <f t="shared" si="17"/>
        <v>28.5</v>
      </c>
      <c r="O365">
        <v>38</v>
      </c>
      <c r="P365">
        <v>90</v>
      </c>
      <c r="Q365">
        <v>57</v>
      </c>
    </row>
    <row r="366" spans="1:17" x14ac:dyDescent="0.2">
      <c r="A366">
        <v>1815000</v>
      </c>
      <c r="B366">
        <f t="shared" si="16"/>
        <v>21.5</v>
      </c>
      <c r="C366">
        <v>22</v>
      </c>
      <c r="D366">
        <v>90</v>
      </c>
      <c r="E366">
        <v>43</v>
      </c>
      <c r="G366">
        <v>1815000</v>
      </c>
      <c r="H366">
        <f t="shared" si="15"/>
        <v>52.5</v>
      </c>
      <c r="I366">
        <v>49</v>
      </c>
      <c r="J366">
        <v>90</v>
      </c>
      <c r="K366">
        <v>105</v>
      </c>
      <c r="M366">
        <v>1815000</v>
      </c>
      <c r="N366">
        <f t="shared" si="17"/>
        <v>28.5</v>
      </c>
      <c r="O366">
        <v>38</v>
      </c>
      <c r="P366">
        <v>90</v>
      </c>
      <c r="Q366">
        <v>57</v>
      </c>
    </row>
    <row r="367" spans="1:17" x14ac:dyDescent="0.2">
      <c r="A367">
        <v>1820000</v>
      </c>
      <c r="B367">
        <f t="shared" si="16"/>
        <v>21.5</v>
      </c>
      <c r="C367">
        <v>22</v>
      </c>
      <c r="D367">
        <v>90</v>
      </c>
      <c r="E367">
        <v>43</v>
      </c>
      <c r="G367">
        <v>1820000</v>
      </c>
      <c r="H367">
        <f t="shared" si="15"/>
        <v>52.5</v>
      </c>
      <c r="I367">
        <v>49</v>
      </c>
      <c r="J367">
        <v>90</v>
      </c>
      <c r="K367">
        <v>105</v>
      </c>
      <c r="M367">
        <v>1820000</v>
      </c>
      <c r="N367">
        <f t="shared" si="17"/>
        <v>28.5</v>
      </c>
      <c r="O367">
        <v>38</v>
      </c>
      <c r="P367">
        <v>90</v>
      </c>
      <c r="Q367">
        <v>57</v>
      </c>
    </row>
    <row r="368" spans="1:17" x14ac:dyDescent="0.2">
      <c r="A368">
        <v>1825000</v>
      </c>
      <c r="B368">
        <f t="shared" si="16"/>
        <v>21.5</v>
      </c>
      <c r="C368">
        <v>22</v>
      </c>
      <c r="D368">
        <v>90</v>
      </c>
      <c r="E368">
        <v>43</v>
      </c>
      <c r="G368">
        <v>1825000</v>
      </c>
      <c r="H368">
        <f t="shared" si="15"/>
        <v>52.5</v>
      </c>
      <c r="I368">
        <v>49</v>
      </c>
      <c r="J368">
        <v>90</v>
      </c>
      <c r="K368">
        <v>105</v>
      </c>
      <c r="M368">
        <v>1825000</v>
      </c>
      <c r="N368">
        <f t="shared" si="17"/>
        <v>28.5</v>
      </c>
      <c r="O368">
        <v>38</v>
      </c>
      <c r="P368">
        <v>90</v>
      </c>
      <c r="Q368">
        <v>57</v>
      </c>
    </row>
    <row r="369" spans="1:17" x14ac:dyDescent="0.2">
      <c r="A369">
        <v>1830000</v>
      </c>
      <c r="B369">
        <f t="shared" si="16"/>
        <v>21.5</v>
      </c>
      <c r="C369">
        <v>22</v>
      </c>
      <c r="D369">
        <v>63</v>
      </c>
      <c r="E369">
        <v>43</v>
      </c>
      <c r="G369">
        <v>1830000</v>
      </c>
      <c r="H369">
        <f t="shared" si="15"/>
        <v>52.5</v>
      </c>
      <c r="I369">
        <v>49</v>
      </c>
      <c r="J369">
        <v>90</v>
      </c>
      <c r="K369">
        <v>105</v>
      </c>
      <c r="M369">
        <v>1830000</v>
      </c>
      <c r="N369">
        <f t="shared" si="17"/>
        <v>28.5</v>
      </c>
      <c r="O369">
        <v>38</v>
      </c>
      <c r="P369">
        <v>90</v>
      </c>
      <c r="Q369">
        <v>57</v>
      </c>
    </row>
    <row r="370" spans="1:17" x14ac:dyDescent="0.2">
      <c r="A370">
        <v>1835000</v>
      </c>
      <c r="B370">
        <f t="shared" si="16"/>
        <v>20.5</v>
      </c>
      <c r="C370">
        <v>22</v>
      </c>
      <c r="D370">
        <v>90</v>
      </c>
      <c r="E370">
        <v>41</v>
      </c>
      <c r="G370">
        <v>1835000</v>
      </c>
      <c r="H370">
        <f t="shared" si="15"/>
        <v>52.5</v>
      </c>
      <c r="I370">
        <v>49</v>
      </c>
      <c r="J370">
        <v>90</v>
      </c>
      <c r="K370">
        <v>105</v>
      </c>
      <c r="M370">
        <v>1835000</v>
      </c>
      <c r="N370">
        <f t="shared" si="17"/>
        <v>28</v>
      </c>
      <c r="O370">
        <v>37</v>
      </c>
      <c r="P370">
        <v>90</v>
      </c>
      <c r="Q370">
        <v>56</v>
      </c>
    </row>
    <row r="371" spans="1:17" x14ac:dyDescent="0.2">
      <c r="A371">
        <v>1840000</v>
      </c>
      <c r="B371">
        <f t="shared" si="16"/>
        <v>20.5</v>
      </c>
      <c r="C371">
        <v>22</v>
      </c>
      <c r="D371">
        <v>90</v>
      </c>
      <c r="E371">
        <v>41</v>
      </c>
      <c r="G371">
        <v>1840000</v>
      </c>
      <c r="H371">
        <f t="shared" si="15"/>
        <v>52.5</v>
      </c>
      <c r="I371">
        <v>49</v>
      </c>
      <c r="J371">
        <v>90</v>
      </c>
      <c r="K371">
        <v>105</v>
      </c>
      <c r="M371">
        <v>1840000</v>
      </c>
      <c r="N371">
        <f t="shared" si="17"/>
        <v>28</v>
      </c>
      <c r="O371">
        <v>37</v>
      </c>
      <c r="P371">
        <v>90</v>
      </c>
      <c r="Q371">
        <v>56</v>
      </c>
    </row>
    <row r="372" spans="1:17" x14ac:dyDescent="0.2">
      <c r="A372">
        <v>1845000</v>
      </c>
      <c r="B372">
        <f t="shared" si="16"/>
        <v>20.5</v>
      </c>
      <c r="C372">
        <v>22</v>
      </c>
      <c r="D372">
        <v>90</v>
      </c>
      <c r="E372">
        <v>41</v>
      </c>
      <c r="G372">
        <v>1845000</v>
      </c>
      <c r="H372">
        <f t="shared" si="15"/>
        <v>52.5</v>
      </c>
      <c r="I372">
        <v>49</v>
      </c>
      <c r="J372">
        <v>90</v>
      </c>
      <c r="K372">
        <v>105</v>
      </c>
      <c r="M372">
        <v>1845000</v>
      </c>
      <c r="N372">
        <f t="shared" si="17"/>
        <v>28</v>
      </c>
      <c r="O372">
        <v>37</v>
      </c>
      <c r="P372">
        <v>90</v>
      </c>
      <c r="Q372">
        <v>56</v>
      </c>
    </row>
    <row r="373" spans="1:17" x14ac:dyDescent="0.2">
      <c r="A373">
        <v>1850000</v>
      </c>
      <c r="B373">
        <f t="shared" si="16"/>
        <v>20.5</v>
      </c>
      <c r="C373">
        <v>22</v>
      </c>
      <c r="D373">
        <v>90</v>
      </c>
      <c r="E373">
        <v>41</v>
      </c>
      <c r="G373">
        <v>1850000</v>
      </c>
      <c r="H373">
        <f t="shared" si="15"/>
        <v>52.5</v>
      </c>
      <c r="I373">
        <v>49</v>
      </c>
      <c r="J373">
        <v>90</v>
      </c>
      <c r="K373">
        <v>105</v>
      </c>
      <c r="M373">
        <v>1850000</v>
      </c>
      <c r="N373">
        <f t="shared" si="17"/>
        <v>28</v>
      </c>
      <c r="O373">
        <v>37</v>
      </c>
      <c r="P373">
        <v>90</v>
      </c>
      <c r="Q373">
        <v>56</v>
      </c>
    </row>
    <row r="374" spans="1:17" x14ac:dyDescent="0.2">
      <c r="A374">
        <v>1855000</v>
      </c>
      <c r="B374">
        <f t="shared" si="16"/>
        <v>20.5</v>
      </c>
      <c r="C374">
        <v>22</v>
      </c>
      <c r="D374">
        <v>90</v>
      </c>
      <c r="E374">
        <v>41</v>
      </c>
      <c r="G374">
        <v>1855000</v>
      </c>
      <c r="H374">
        <f t="shared" si="15"/>
        <v>52.5</v>
      </c>
      <c r="I374">
        <v>49</v>
      </c>
      <c r="J374">
        <v>90</v>
      </c>
      <c r="K374">
        <v>105</v>
      </c>
      <c r="M374">
        <v>1855000</v>
      </c>
      <c r="N374">
        <f t="shared" si="17"/>
        <v>28</v>
      </c>
      <c r="O374">
        <v>37</v>
      </c>
      <c r="P374">
        <v>90</v>
      </c>
      <c r="Q374">
        <v>56</v>
      </c>
    </row>
    <row r="375" spans="1:17" x14ac:dyDescent="0.2">
      <c r="A375">
        <v>1860000</v>
      </c>
      <c r="B375">
        <f t="shared" si="16"/>
        <v>20.5</v>
      </c>
      <c r="C375">
        <v>21</v>
      </c>
      <c r="D375">
        <v>90</v>
      </c>
      <c r="E375">
        <v>41</v>
      </c>
      <c r="G375">
        <v>1860000</v>
      </c>
      <c r="H375">
        <f t="shared" si="15"/>
        <v>52.5</v>
      </c>
      <c r="I375">
        <v>49</v>
      </c>
      <c r="J375">
        <v>90</v>
      </c>
      <c r="K375">
        <v>105</v>
      </c>
      <c r="M375">
        <v>1860000</v>
      </c>
      <c r="N375">
        <f t="shared" si="17"/>
        <v>27.5</v>
      </c>
      <c r="O375">
        <v>37</v>
      </c>
      <c r="P375">
        <v>90</v>
      </c>
      <c r="Q375">
        <v>55</v>
      </c>
    </row>
    <row r="376" spans="1:17" x14ac:dyDescent="0.2">
      <c r="A376">
        <v>1865000</v>
      </c>
      <c r="B376">
        <f t="shared" si="16"/>
        <v>20.5</v>
      </c>
      <c r="C376">
        <v>21</v>
      </c>
      <c r="D376">
        <v>90</v>
      </c>
      <c r="E376">
        <v>41</v>
      </c>
      <c r="G376">
        <v>1865000</v>
      </c>
      <c r="H376">
        <f t="shared" si="15"/>
        <v>52.5</v>
      </c>
      <c r="I376">
        <v>49</v>
      </c>
      <c r="J376">
        <v>90</v>
      </c>
      <c r="K376">
        <v>105</v>
      </c>
      <c r="M376">
        <v>1865000</v>
      </c>
      <c r="N376">
        <f t="shared" si="17"/>
        <v>27.5</v>
      </c>
      <c r="O376">
        <v>37</v>
      </c>
      <c r="P376">
        <v>90</v>
      </c>
      <c r="Q376">
        <v>55</v>
      </c>
    </row>
    <row r="377" spans="1:17" x14ac:dyDescent="0.2">
      <c r="A377">
        <v>1870000</v>
      </c>
      <c r="B377">
        <f t="shared" si="16"/>
        <v>20.5</v>
      </c>
      <c r="C377">
        <v>21</v>
      </c>
      <c r="D377">
        <v>90</v>
      </c>
      <c r="E377">
        <v>41</v>
      </c>
      <c r="G377">
        <v>1870000</v>
      </c>
      <c r="H377">
        <f t="shared" si="15"/>
        <v>52.5</v>
      </c>
      <c r="I377">
        <v>49</v>
      </c>
      <c r="J377">
        <v>90</v>
      </c>
      <c r="K377">
        <v>105</v>
      </c>
      <c r="M377">
        <v>1870000</v>
      </c>
      <c r="N377">
        <f t="shared" si="17"/>
        <v>27.5</v>
      </c>
      <c r="O377">
        <v>37</v>
      </c>
      <c r="P377">
        <v>90</v>
      </c>
      <c r="Q377">
        <v>55</v>
      </c>
    </row>
    <row r="378" spans="1:17" x14ac:dyDescent="0.2">
      <c r="A378">
        <v>1875000</v>
      </c>
      <c r="B378">
        <f t="shared" si="16"/>
        <v>20.5</v>
      </c>
      <c r="C378">
        <v>21</v>
      </c>
      <c r="D378">
        <v>90</v>
      </c>
      <c r="E378">
        <v>41</v>
      </c>
      <c r="G378">
        <v>1875000</v>
      </c>
      <c r="H378">
        <f t="shared" si="15"/>
        <v>52.5</v>
      </c>
      <c r="I378">
        <v>49</v>
      </c>
      <c r="J378">
        <v>90</v>
      </c>
      <c r="K378">
        <v>105</v>
      </c>
      <c r="M378">
        <v>1875000</v>
      </c>
      <c r="N378">
        <f t="shared" si="17"/>
        <v>27.5</v>
      </c>
      <c r="O378">
        <v>37</v>
      </c>
      <c r="P378">
        <v>90</v>
      </c>
      <c r="Q378">
        <v>55</v>
      </c>
    </row>
    <row r="379" spans="1:17" x14ac:dyDescent="0.2">
      <c r="A379">
        <v>1880000</v>
      </c>
      <c r="B379">
        <f t="shared" si="16"/>
        <v>19.5</v>
      </c>
      <c r="C379">
        <v>21</v>
      </c>
      <c r="D379">
        <v>63</v>
      </c>
      <c r="E379">
        <v>39</v>
      </c>
      <c r="G379">
        <v>1880000</v>
      </c>
      <c r="H379">
        <f t="shared" si="15"/>
        <v>52.5</v>
      </c>
      <c r="I379">
        <v>49</v>
      </c>
      <c r="J379">
        <v>90</v>
      </c>
      <c r="K379">
        <v>105</v>
      </c>
      <c r="M379">
        <v>1880000</v>
      </c>
      <c r="N379">
        <f t="shared" si="17"/>
        <v>27.5</v>
      </c>
      <c r="O379">
        <v>37</v>
      </c>
      <c r="P379">
        <v>90</v>
      </c>
      <c r="Q379">
        <v>55</v>
      </c>
    </row>
    <row r="380" spans="1:17" x14ac:dyDescent="0.2">
      <c r="A380">
        <v>1885000</v>
      </c>
      <c r="B380">
        <f t="shared" si="16"/>
        <v>19.5</v>
      </c>
      <c r="C380">
        <v>21</v>
      </c>
      <c r="D380">
        <v>90</v>
      </c>
      <c r="E380">
        <v>39</v>
      </c>
      <c r="G380">
        <v>1885000</v>
      </c>
      <c r="H380">
        <f t="shared" si="15"/>
        <v>52.5</v>
      </c>
      <c r="I380">
        <v>49</v>
      </c>
      <c r="J380">
        <v>90</v>
      </c>
      <c r="K380">
        <v>105</v>
      </c>
      <c r="M380">
        <v>1885000</v>
      </c>
      <c r="N380">
        <f t="shared" si="17"/>
        <v>27.5</v>
      </c>
      <c r="O380">
        <v>37</v>
      </c>
      <c r="P380">
        <v>90</v>
      </c>
      <c r="Q380">
        <v>55</v>
      </c>
    </row>
    <row r="381" spans="1:17" x14ac:dyDescent="0.2">
      <c r="A381">
        <v>1890000</v>
      </c>
      <c r="B381">
        <f t="shared" si="16"/>
        <v>19.5</v>
      </c>
      <c r="C381">
        <v>21</v>
      </c>
      <c r="D381">
        <v>90</v>
      </c>
      <c r="E381">
        <v>39</v>
      </c>
      <c r="G381">
        <v>1890000</v>
      </c>
      <c r="H381">
        <f t="shared" si="15"/>
        <v>52.5</v>
      </c>
      <c r="I381">
        <v>49</v>
      </c>
      <c r="J381">
        <v>90</v>
      </c>
      <c r="K381">
        <v>105</v>
      </c>
      <c r="M381">
        <v>1890000</v>
      </c>
      <c r="N381">
        <f t="shared" si="17"/>
        <v>27.5</v>
      </c>
      <c r="O381">
        <v>37</v>
      </c>
      <c r="P381">
        <v>90</v>
      </c>
      <c r="Q381">
        <v>55</v>
      </c>
    </row>
    <row r="382" spans="1:17" x14ac:dyDescent="0.2">
      <c r="A382">
        <v>1895000</v>
      </c>
      <c r="B382">
        <f t="shared" si="16"/>
        <v>19.5</v>
      </c>
      <c r="C382">
        <v>21</v>
      </c>
      <c r="D382">
        <v>90</v>
      </c>
      <c r="E382">
        <v>39</v>
      </c>
      <c r="G382">
        <v>1895000</v>
      </c>
      <c r="H382">
        <f t="shared" si="15"/>
        <v>52.5</v>
      </c>
      <c r="I382">
        <v>49</v>
      </c>
      <c r="J382">
        <v>90</v>
      </c>
      <c r="K382">
        <v>105</v>
      </c>
      <c r="M382">
        <v>1895000</v>
      </c>
      <c r="N382">
        <f t="shared" si="17"/>
        <v>27.5</v>
      </c>
      <c r="O382">
        <v>36</v>
      </c>
      <c r="P382">
        <v>90</v>
      </c>
      <c r="Q382">
        <v>55</v>
      </c>
    </row>
    <row r="383" spans="1:17" x14ac:dyDescent="0.2">
      <c r="A383">
        <v>1900000</v>
      </c>
      <c r="B383">
        <f t="shared" si="16"/>
        <v>19.5</v>
      </c>
      <c r="C383">
        <v>21</v>
      </c>
      <c r="D383">
        <v>90</v>
      </c>
      <c r="E383">
        <v>39</v>
      </c>
      <c r="G383">
        <v>1900000</v>
      </c>
      <c r="H383">
        <f t="shared" si="15"/>
        <v>52.5</v>
      </c>
      <c r="I383">
        <v>49</v>
      </c>
      <c r="J383">
        <v>90</v>
      </c>
      <c r="K383">
        <v>105</v>
      </c>
      <c r="M383">
        <v>1900000</v>
      </c>
      <c r="N383">
        <f t="shared" si="17"/>
        <v>27.5</v>
      </c>
      <c r="O383">
        <v>36</v>
      </c>
      <c r="P383">
        <v>90</v>
      </c>
      <c r="Q383">
        <v>55</v>
      </c>
    </row>
    <row r="384" spans="1:17" x14ac:dyDescent="0.2">
      <c r="A384">
        <v>1905000</v>
      </c>
      <c r="B384">
        <f t="shared" si="16"/>
        <v>19.5</v>
      </c>
      <c r="C384">
        <v>21</v>
      </c>
      <c r="D384">
        <v>90</v>
      </c>
      <c r="E384">
        <v>39</v>
      </c>
      <c r="G384">
        <v>1905000</v>
      </c>
      <c r="H384">
        <f t="shared" si="15"/>
        <v>52.5</v>
      </c>
      <c r="I384">
        <v>49</v>
      </c>
      <c r="J384">
        <v>90</v>
      </c>
      <c r="K384">
        <v>105</v>
      </c>
      <c r="M384">
        <v>1905000</v>
      </c>
      <c r="N384">
        <f t="shared" si="17"/>
        <v>27.5</v>
      </c>
      <c r="O384">
        <v>36</v>
      </c>
      <c r="P384">
        <v>90</v>
      </c>
      <c r="Q384">
        <v>55</v>
      </c>
    </row>
    <row r="385" spans="1:17" x14ac:dyDescent="0.2">
      <c r="A385">
        <v>1910000</v>
      </c>
      <c r="B385">
        <f t="shared" si="16"/>
        <v>19.5</v>
      </c>
      <c r="C385">
        <v>20</v>
      </c>
      <c r="D385">
        <v>90</v>
      </c>
      <c r="E385">
        <v>39</v>
      </c>
      <c r="G385">
        <v>1910000</v>
      </c>
      <c r="H385">
        <f t="shared" si="15"/>
        <v>52.5</v>
      </c>
      <c r="I385">
        <v>49</v>
      </c>
      <c r="J385">
        <v>90</v>
      </c>
      <c r="K385">
        <v>105</v>
      </c>
      <c r="M385">
        <v>1910000</v>
      </c>
      <c r="N385">
        <f t="shared" si="17"/>
        <v>27</v>
      </c>
      <c r="O385">
        <v>36</v>
      </c>
      <c r="P385">
        <v>90</v>
      </c>
      <c r="Q385">
        <v>54</v>
      </c>
    </row>
    <row r="386" spans="1:17" x14ac:dyDescent="0.2">
      <c r="A386">
        <v>1915000</v>
      </c>
      <c r="B386">
        <f t="shared" si="16"/>
        <v>19.5</v>
      </c>
      <c r="C386">
        <v>20</v>
      </c>
      <c r="D386">
        <v>90</v>
      </c>
      <c r="E386">
        <v>39</v>
      </c>
      <c r="G386">
        <v>1915000</v>
      </c>
      <c r="H386">
        <f t="shared" si="15"/>
        <v>52.5</v>
      </c>
      <c r="I386">
        <v>49</v>
      </c>
      <c r="J386">
        <v>90</v>
      </c>
      <c r="K386">
        <v>105</v>
      </c>
      <c r="M386">
        <v>1915000</v>
      </c>
      <c r="N386">
        <f t="shared" si="17"/>
        <v>27</v>
      </c>
      <c r="O386">
        <v>36</v>
      </c>
      <c r="P386">
        <v>90</v>
      </c>
      <c r="Q386">
        <v>54</v>
      </c>
    </row>
    <row r="387" spans="1:17" x14ac:dyDescent="0.2">
      <c r="A387">
        <v>1920000</v>
      </c>
      <c r="B387">
        <f t="shared" si="16"/>
        <v>19.5</v>
      </c>
      <c r="C387">
        <v>20</v>
      </c>
      <c r="D387">
        <v>90</v>
      </c>
      <c r="E387">
        <v>39</v>
      </c>
      <c r="G387">
        <v>1920000</v>
      </c>
      <c r="H387">
        <f t="shared" ref="H387:H450" si="18">K387/2</f>
        <v>52.5</v>
      </c>
      <c r="I387">
        <v>48</v>
      </c>
      <c r="J387">
        <v>90</v>
      </c>
      <c r="K387">
        <v>105</v>
      </c>
      <c r="M387">
        <v>1920000</v>
      </c>
      <c r="N387">
        <f t="shared" si="17"/>
        <v>27</v>
      </c>
      <c r="O387">
        <v>36</v>
      </c>
      <c r="P387">
        <v>90</v>
      </c>
      <c r="Q387">
        <v>54</v>
      </c>
    </row>
    <row r="388" spans="1:17" x14ac:dyDescent="0.2">
      <c r="A388">
        <v>1925000</v>
      </c>
      <c r="B388">
        <f t="shared" ref="B388:B451" si="19">E388/2</f>
        <v>19.5</v>
      </c>
      <c r="C388">
        <v>20</v>
      </c>
      <c r="D388">
        <v>63</v>
      </c>
      <c r="E388">
        <v>39</v>
      </c>
      <c r="G388">
        <v>1925000</v>
      </c>
      <c r="H388">
        <f t="shared" si="18"/>
        <v>52.5</v>
      </c>
      <c r="I388">
        <v>48</v>
      </c>
      <c r="J388">
        <v>90</v>
      </c>
      <c r="K388">
        <v>105</v>
      </c>
      <c r="M388">
        <v>1925000</v>
      </c>
      <c r="N388">
        <f t="shared" ref="N388:N451" si="20">Q388/2</f>
        <v>27</v>
      </c>
      <c r="O388">
        <v>36</v>
      </c>
      <c r="P388">
        <v>90</v>
      </c>
      <c r="Q388">
        <v>54</v>
      </c>
    </row>
    <row r="389" spans="1:17" x14ac:dyDescent="0.2">
      <c r="A389">
        <v>1930000</v>
      </c>
      <c r="B389">
        <f t="shared" si="19"/>
        <v>18.5</v>
      </c>
      <c r="C389">
        <v>20</v>
      </c>
      <c r="D389">
        <v>90</v>
      </c>
      <c r="E389">
        <v>37</v>
      </c>
      <c r="G389">
        <v>1930000</v>
      </c>
      <c r="H389">
        <f t="shared" si="18"/>
        <v>52.5</v>
      </c>
      <c r="I389">
        <v>48</v>
      </c>
      <c r="J389">
        <v>90</v>
      </c>
      <c r="K389">
        <v>105</v>
      </c>
      <c r="M389">
        <v>1930000</v>
      </c>
      <c r="N389">
        <f t="shared" si="20"/>
        <v>27</v>
      </c>
      <c r="O389">
        <v>36</v>
      </c>
      <c r="P389">
        <v>90</v>
      </c>
      <c r="Q389">
        <v>54</v>
      </c>
    </row>
    <row r="390" spans="1:17" x14ac:dyDescent="0.2">
      <c r="A390">
        <v>1935000</v>
      </c>
      <c r="B390">
        <f t="shared" si="19"/>
        <v>18.5</v>
      </c>
      <c r="C390">
        <v>20</v>
      </c>
      <c r="D390">
        <v>90</v>
      </c>
      <c r="E390">
        <v>37</v>
      </c>
      <c r="G390">
        <v>1935000</v>
      </c>
      <c r="H390">
        <f t="shared" si="18"/>
        <v>52.5</v>
      </c>
      <c r="I390">
        <v>48</v>
      </c>
      <c r="J390">
        <v>90</v>
      </c>
      <c r="K390">
        <v>105</v>
      </c>
      <c r="M390">
        <v>1935000</v>
      </c>
      <c r="N390">
        <f t="shared" si="20"/>
        <v>26.5</v>
      </c>
      <c r="O390">
        <v>36</v>
      </c>
      <c r="P390">
        <v>90</v>
      </c>
      <c r="Q390">
        <v>53</v>
      </c>
    </row>
    <row r="391" spans="1:17" x14ac:dyDescent="0.2">
      <c r="A391">
        <v>1940000</v>
      </c>
      <c r="B391">
        <f t="shared" si="19"/>
        <v>18.5</v>
      </c>
      <c r="C391">
        <v>20</v>
      </c>
      <c r="D391">
        <v>90</v>
      </c>
      <c r="E391">
        <v>37</v>
      </c>
      <c r="G391">
        <v>1940000</v>
      </c>
      <c r="H391">
        <f t="shared" si="18"/>
        <v>52.5</v>
      </c>
      <c r="I391">
        <v>48</v>
      </c>
      <c r="J391">
        <v>90</v>
      </c>
      <c r="K391">
        <v>105</v>
      </c>
      <c r="M391">
        <v>1940000</v>
      </c>
      <c r="N391">
        <f t="shared" si="20"/>
        <v>26.5</v>
      </c>
      <c r="O391">
        <v>36</v>
      </c>
      <c r="P391">
        <v>90</v>
      </c>
      <c r="Q391">
        <v>53</v>
      </c>
    </row>
    <row r="392" spans="1:17" x14ac:dyDescent="0.2">
      <c r="A392">
        <v>1945000</v>
      </c>
      <c r="B392">
        <f t="shared" si="19"/>
        <v>18.5</v>
      </c>
      <c r="C392">
        <v>20</v>
      </c>
      <c r="D392">
        <v>90</v>
      </c>
      <c r="E392">
        <v>37</v>
      </c>
      <c r="G392">
        <v>1945000</v>
      </c>
      <c r="H392">
        <f t="shared" si="18"/>
        <v>52.5</v>
      </c>
      <c r="I392">
        <v>48</v>
      </c>
      <c r="J392">
        <v>90</v>
      </c>
      <c r="K392">
        <v>105</v>
      </c>
      <c r="M392">
        <v>1945000</v>
      </c>
      <c r="N392">
        <f t="shared" si="20"/>
        <v>26.5</v>
      </c>
      <c r="O392">
        <v>36</v>
      </c>
      <c r="P392">
        <v>90</v>
      </c>
      <c r="Q392">
        <v>53</v>
      </c>
    </row>
    <row r="393" spans="1:17" x14ac:dyDescent="0.2">
      <c r="A393">
        <v>1950000</v>
      </c>
      <c r="B393">
        <f t="shared" si="19"/>
        <v>18.5</v>
      </c>
      <c r="C393">
        <v>20</v>
      </c>
      <c r="D393">
        <v>90</v>
      </c>
      <c r="E393">
        <v>37</v>
      </c>
      <c r="G393">
        <v>1950000</v>
      </c>
      <c r="H393">
        <f t="shared" si="18"/>
        <v>52.5</v>
      </c>
      <c r="I393">
        <v>48</v>
      </c>
      <c r="J393">
        <v>90</v>
      </c>
      <c r="K393">
        <v>105</v>
      </c>
      <c r="M393">
        <v>1950000</v>
      </c>
      <c r="N393">
        <f t="shared" si="20"/>
        <v>26.5</v>
      </c>
      <c r="O393">
        <v>36</v>
      </c>
      <c r="P393">
        <v>90</v>
      </c>
      <c r="Q393">
        <v>53</v>
      </c>
    </row>
    <row r="394" spans="1:17" x14ac:dyDescent="0.2">
      <c r="A394">
        <v>1955000</v>
      </c>
      <c r="B394">
        <f t="shared" si="19"/>
        <v>18.5</v>
      </c>
      <c r="C394">
        <v>20</v>
      </c>
      <c r="D394">
        <v>90</v>
      </c>
      <c r="E394">
        <v>37</v>
      </c>
      <c r="G394">
        <v>1955000</v>
      </c>
      <c r="H394">
        <f t="shared" si="18"/>
        <v>52.5</v>
      </c>
      <c r="I394">
        <v>48</v>
      </c>
      <c r="J394">
        <v>90</v>
      </c>
      <c r="K394">
        <v>105</v>
      </c>
      <c r="M394">
        <v>1955000</v>
      </c>
      <c r="N394">
        <f t="shared" si="20"/>
        <v>26.5</v>
      </c>
      <c r="O394">
        <v>36</v>
      </c>
      <c r="P394">
        <v>90</v>
      </c>
      <c r="Q394">
        <v>53</v>
      </c>
    </row>
    <row r="395" spans="1:17" x14ac:dyDescent="0.2">
      <c r="A395">
        <v>1960000</v>
      </c>
      <c r="B395">
        <f t="shared" si="19"/>
        <v>18.5</v>
      </c>
      <c r="C395">
        <v>19</v>
      </c>
      <c r="D395">
        <v>90</v>
      </c>
      <c r="E395">
        <v>37</v>
      </c>
      <c r="G395">
        <v>1960000</v>
      </c>
      <c r="H395">
        <f t="shared" si="18"/>
        <v>52.5</v>
      </c>
      <c r="I395">
        <v>48</v>
      </c>
      <c r="J395">
        <v>90</v>
      </c>
      <c r="K395">
        <v>105</v>
      </c>
      <c r="M395">
        <v>1960000</v>
      </c>
      <c r="N395">
        <f t="shared" si="20"/>
        <v>26.5</v>
      </c>
      <c r="O395">
        <v>35</v>
      </c>
      <c r="P395">
        <v>90</v>
      </c>
      <c r="Q395">
        <v>53</v>
      </c>
    </row>
    <row r="396" spans="1:17" x14ac:dyDescent="0.2">
      <c r="A396">
        <v>1965000</v>
      </c>
      <c r="B396">
        <f t="shared" si="19"/>
        <v>18.5</v>
      </c>
      <c r="C396">
        <v>19</v>
      </c>
      <c r="D396">
        <v>90</v>
      </c>
      <c r="E396">
        <v>37</v>
      </c>
      <c r="G396">
        <v>1965000</v>
      </c>
      <c r="H396">
        <f t="shared" si="18"/>
        <v>52.5</v>
      </c>
      <c r="I396">
        <v>48</v>
      </c>
      <c r="J396">
        <v>90</v>
      </c>
      <c r="K396">
        <v>105</v>
      </c>
      <c r="M396">
        <v>1965000</v>
      </c>
      <c r="N396">
        <f t="shared" si="20"/>
        <v>26.5</v>
      </c>
      <c r="O396">
        <v>35</v>
      </c>
      <c r="P396">
        <v>90</v>
      </c>
      <c r="Q396">
        <v>53</v>
      </c>
    </row>
    <row r="397" spans="1:17" x14ac:dyDescent="0.2">
      <c r="A397">
        <v>1970000</v>
      </c>
      <c r="B397">
        <f t="shared" si="19"/>
        <v>18.5</v>
      </c>
      <c r="C397">
        <v>19</v>
      </c>
      <c r="D397">
        <v>90</v>
      </c>
      <c r="E397">
        <v>37</v>
      </c>
      <c r="G397">
        <v>1970000</v>
      </c>
      <c r="H397">
        <f t="shared" si="18"/>
        <v>52.5</v>
      </c>
      <c r="I397">
        <v>48</v>
      </c>
      <c r="J397">
        <v>90</v>
      </c>
      <c r="K397">
        <v>105</v>
      </c>
      <c r="M397">
        <v>1970000</v>
      </c>
      <c r="N397">
        <f t="shared" si="20"/>
        <v>26.5</v>
      </c>
      <c r="O397">
        <v>35</v>
      </c>
      <c r="P397">
        <v>90</v>
      </c>
      <c r="Q397">
        <v>53</v>
      </c>
    </row>
    <row r="398" spans="1:17" x14ac:dyDescent="0.2">
      <c r="A398">
        <v>1975000</v>
      </c>
      <c r="B398">
        <f t="shared" si="19"/>
        <v>17.5</v>
      </c>
      <c r="C398">
        <v>19</v>
      </c>
      <c r="D398">
        <v>63</v>
      </c>
      <c r="E398">
        <v>35</v>
      </c>
      <c r="G398">
        <v>1975000</v>
      </c>
      <c r="H398">
        <f t="shared" si="18"/>
        <v>52.5</v>
      </c>
      <c r="I398">
        <v>48</v>
      </c>
      <c r="J398">
        <v>90</v>
      </c>
      <c r="K398">
        <v>105</v>
      </c>
      <c r="M398">
        <v>1975000</v>
      </c>
      <c r="N398">
        <f t="shared" si="20"/>
        <v>26.5</v>
      </c>
      <c r="O398">
        <v>35</v>
      </c>
      <c r="P398">
        <v>90</v>
      </c>
      <c r="Q398">
        <v>53</v>
      </c>
    </row>
    <row r="399" spans="1:17" x14ac:dyDescent="0.2">
      <c r="A399">
        <v>1980000</v>
      </c>
      <c r="B399">
        <f t="shared" si="19"/>
        <v>17.5</v>
      </c>
      <c r="C399">
        <v>19</v>
      </c>
      <c r="D399">
        <v>90</v>
      </c>
      <c r="E399">
        <v>35</v>
      </c>
      <c r="G399">
        <v>1980000</v>
      </c>
      <c r="H399">
        <f t="shared" si="18"/>
        <v>52.5</v>
      </c>
      <c r="I399">
        <v>48</v>
      </c>
      <c r="J399">
        <v>90</v>
      </c>
      <c r="K399">
        <v>105</v>
      </c>
      <c r="M399">
        <v>1980000</v>
      </c>
      <c r="N399">
        <f t="shared" si="20"/>
        <v>26.5</v>
      </c>
      <c r="O399">
        <v>35</v>
      </c>
      <c r="P399">
        <v>90</v>
      </c>
      <c r="Q399">
        <v>53</v>
      </c>
    </row>
    <row r="400" spans="1:17" x14ac:dyDescent="0.2">
      <c r="A400">
        <v>1985000</v>
      </c>
      <c r="B400">
        <f t="shared" si="19"/>
        <v>17.5</v>
      </c>
      <c r="C400">
        <v>19</v>
      </c>
      <c r="D400">
        <v>90</v>
      </c>
      <c r="E400">
        <v>35</v>
      </c>
      <c r="G400">
        <v>1985000</v>
      </c>
      <c r="H400">
        <f t="shared" si="18"/>
        <v>52.5</v>
      </c>
      <c r="I400">
        <v>48</v>
      </c>
      <c r="J400">
        <v>90</v>
      </c>
      <c r="K400">
        <v>105</v>
      </c>
      <c r="M400">
        <v>1985000</v>
      </c>
      <c r="N400">
        <f t="shared" si="20"/>
        <v>26</v>
      </c>
      <c r="O400">
        <v>35</v>
      </c>
      <c r="P400">
        <v>90</v>
      </c>
      <c r="Q400">
        <v>52</v>
      </c>
    </row>
    <row r="401" spans="1:17" x14ac:dyDescent="0.2">
      <c r="A401">
        <v>1990000</v>
      </c>
      <c r="B401">
        <f t="shared" si="19"/>
        <v>17.5</v>
      </c>
      <c r="C401">
        <v>19</v>
      </c>
      <c r="D401">
        <v>90</v>
      </c>
      <c r="E401">
        <v>35</v>
      </c>
      <c r="G401">
        <v>1990000</v>
      </c>
      <c r="H401">
        <f t="shared" si="18"/>
        <v>52.5</v>
      </c>
      <c r="I401">
        <v>48</v>
      </c>
      <c r="J401">
        <v>90</v>
      </c>
      <c r="K401">
        <v>105</v>
      </c>
      <c r="M401">
        <v>1990000</v>
      </c>
      <c r="N401">
        <f t="shared" si="20"/>
        <v>26</v>
      </c>
      <c r="O401">
        <v>35</v>
      </c>
      <c r="P401">
        <v>90</v>
      </c>
      <c r="Q401">
        <v>52</v>
      </c>
    </row>
    <row r="402" spans="1:17" x14ac:dyDescent="0.2">
      <c r="A402">
        <v>1995000</v>
      </c>
      <c r="B402">
        <f t="shared" si="19"/>
        <v>17.5</v>
      </c>
      <c r="C402">
        <v>19</v>
      </c>
      <c r="D402">
        <v>90</v>
      </c>
      <c r="E402">
        <v>35</v>
      </c>
      <c r="G402">
        <v>1995000</v>
      </c>
      <c r="H402">
        <f t="shared" si="18"/>
        <v>52.5</v>
      </c>
      <c r="I402">
        <v>48</v>
      </c>
      <c r="J402">
        <v>90</v>
      </c>
      <c r="K402">
        <v>105</v>
      </c>
      <c r="M402">
        <v>1995000</v>
      </c>
      <c r="N402">
        <f t="shared" si="20"/>
        <v>26</v>
      </c>
      <c r="O402">
        <v>35</v>
      </c>
      <c r="P402">
        <v>90</v>
      </c>
      <c r="Q402">
        <v>52</v>
      </c>
    </row>
    <row r="403" spans="1:17" x14ac:dyDescent="0.2">
      <c r="A403">
        <v>2000000</v>
      </c>
      <c r="B403">
        <f t="shared" si="19"/>
        <v>17.5</v>
      </c>
      <c r="C403">
        <v>19</v>
      </c>
      <c r="D403">
        <v>90</v>
      </c>
      <c r="E403">
        <v>35</v>
      </c>
      <c r="G403">
        <v>2000000</v>
      </c>
      <c r="H403">
        <f t="shared" si="18"/>
        <v>52.5</v>
      </c>
      <c r="I403">
        <v>48</v>
      </c>
      <c r="J403">
        <v>90</v>
      </c>
      <c r="K403">
        <v>105</v>
      </c>
      <c r="M403">
        <v>2000000</v>
      </c>
      <c r="N403">
        <f t="shared" si="20"/>
        <v>26</v>
      </c>
      <c r="O403">
        <v>35</v>
      </c>
      <c r="P403">
        <v>90</v>
      </c>
      <c r="Q403">
        <v>52</v>
      </c>
    </row>
    <row r="404" spans="1:17" x14ac:dyDescent="0.2">
      <c r="A404">
        <v>2005000</v>
      </c>
      <c r="B404">
        <f t="shared" si="19"/>
        <v>17.5</v>
      </c>
      <c r="C404">
        <v>18</v>
      </c>
      <c r="D404">
        <v>90</v>
      </c>
      <c r="E404">
        <v>35</v>
      </c>
      <c r="G404">
        <v>2005000</v>
      </c>
      <c r="H404">
        <f t="shared" si="18"/>
        <v>52.5</v>
      </c>
      <c r="I404">
        <v>48</v>
      </c>
      <c r="J404">
        <v>90</v>
      </c>
      <c r="K404">
        <v>105</v>
      </c>
      <c r="M404">
        <v>2005000</v>
      </c>
      <c r="N404">
        <f t="shared" si="20"/>
        <v>26</v>
      </c>
      <c r="O404">
        <v>35</v>
      </c>
      <c r="P404">
        <v>90</v>
      </c>
      <c r="Q404">
        <v>52</v>
      </c>
    </row>
    <row r="405" spans="1:17" x14ac:dyDescent="0.2">
      <c r="A405">
        <v>2010000</v>
      </c>
      <c r="B405">
        <f t="shared" si="19"/>
        <v>17.5</v>
      </c>
      <c r="C405">
        <v>18</v>
      </c>
      <c r="D405">
        <v>90</v>
      </c>
      <c r="E405">
        <v>35</v>
      </c>
      <c r="G405">
        <v>2010000</v>
      </c>
      <c r="H405">
        <f t="shared" si="18"/>
        <v>52.5</v>
      </c>
      <c r="I405">
        <v>48</v>
      </c>
      <c r="J405">
        <v>90</v>
      </c>
      <c r="K405">
        <v>105</v>
      </c>
      <c r="M405">
        <v>2010000</v>
      </c>
      <c r="N405">
        <f t="shared" si="20"/>
        <v>25.5</v>
      </c>
      <c r="O405">
        <v>35</v>
      </c>
      <c r="P405">
        <v>90</v>
      </c>
      <c r="Q405">
        <v>51</v>
      </c>
    </row>
    <row r="406" spans="1:17" x14ac:dyDescent="0.2">
      <c r="A406">
        <v>2015000</v>
      </c>
      <c r="B406">
        <f t="shared" si="19"/>
        <v>17.5</v>
      </c>
      <c r="C406">
        <v>18</v>
      </c>
      <c r="D406">
        <v>90</v>
      </c>
      <c r="E406">
        <v>35</v>
      </c>
      <c r="G406">
        <v>2015000</v>
      </c>
      <c r="H406">
        <f t="shared" si="18"/>
        <v>52.5</v>
      </c>
      <c r="I406">
        <v>48</v>
      </c>
      <c r="J406">
        <v>90</v>
      </c>
      <c r="K406">
        <v>105</v>
      </c>
      <c r="M406">
        <v>2015000</v>
      </c>
      <c r="N406">
        <f t="shared" si="20"/>
        <v>25.5</v>
      </c>
      <c r="O406">
        <v>35</v>
      </c>
      <c r="P406">
        <v>90</v>
      </c>
      <c r="Q406">
        <v>51</v>
      </c>
    </row>
    <row r="407" spans="1:17" x14ac:dyDescent="0.2">
      <c r="A407">
        <v>2020000</v>
      </c>
      <c r="B407">
        <f t="shared" si="19"/>
        <v>17.5</v>
      </c>
      <c r="C407">
        <v>18</v>
      </c>
      <c r="D407">
        <v>63</v>
      </c>
      <c r="E407">
        <v>35</v>
      </c>
      <c r="G407">
        <v>2020000</v>
      </c>
      <c r="H407">
        <f t="shared" si="18"/>
        <v>52.5</v>
      </c>
      <c r="I407">
        <v>48</v>
      </c>
      <c r="J407">
        <v>90</v>
      </c>
      <c r="K407">
        <v>105</v>
      </c>
      <c r="M407">
        <v>2020000</v>
      </c>
      <c r="N407">
        <f t="shared" si="20"/>
        <v>25.5</v>
      </c>
      <c r="O407">
        <v>34</v>
      </c>
      <c r="P407">
        <v>90</v>
      </c>
      <c r="Q407">
        <v>51</v>
      </c>
    </row>
    <row r="408" spans="1:17" x14ac:dyDescent="0.2">
      <c r="A408">
        <v>2025000</v>
      </c>
      <c r="B408">
        <f t="shared" si="19"/>
        <v>16.5</v>
      </c>
      <c r="C408">
        <v>18</v>
      </c>
      <c r="D408">
        <v>90</v>
      </c>
      <c r="E408">
        <v>33</v>
      </c>
      <c r="G408">
        <v>2025000</v>
      </c>
      <c r="H408">
        <f t="shared" si="18"/>
        <v>52.5</v>
      </c>
      <c r="I408">
        <v>48</v>
      </c>
      <c r="J408">
        <v>90</v>
      </c>
      <c r="K408">
        <v>105</v>
      </c>
      <c r="M408">
        <v>2025000</v>
      </c>
      <c r="N408">
        <f t="shared" si="20"/>
        <v>25.5</v>
      </c>
      <c r="O408">
        <v>34</v>
      </c>
      <c r="P408">
        <v>90</v>
      </c>
      <c r="Q408">
        <v>51</v>
      </c>
    </row>
    <row r="409" spans="1:17" x14ac:dyDescent="0.2">
      <c r="A409">
        <v>2030000</v>
      </c>
      <c r="B409">
        <f t="shared" si="19"/>
        <v>16.5</v>
      </c>
      <c r="C409">
        <v>18</v>
      </c>
      <c r="D409">
        <v>90</v>
      </c>
      <c r="E409">
        <v>33</v>
      </c>
      <c r="G409">
        <v>2030000</v>
      </c>
      <c r="H409">
        <f t="shared" si="18"/>
        <v>52.5</v>
      </c>
      <c r="I409">
        <v>48</v>
      </c>
      <c r="J409">
        <v>90</v>
      </c>
      <c r="K409">
        <v>105</v>
      </c>
      <c r="M409">
        <v>2030000</v>
      </c>
      <c r="N409">
        <f t="shared" si="20"/>
        <v>25.5</v>
      </c>
      <c r="O409">
        <v>34</v>
      </c>
      <c r="P409">
        <v>90</v>
      </c>
      <c r="Q409">
        <v>51</v>
      </c>
    </row>
    <row r="410" spans="1:17" x14ac:dyDescent="0.2">
      <c r="A410">
        <v>2035000</v>
      </c>
      <c r="B410">
        <f t="shared" si="19"/>
        <v>16.5</v>
      </c>
      <c r="C410">
        <v>18</v>
      </c>
      <c r="D410">
        <v>90</v>
      </c>
      <c r="E410">
        <v>33</v>
      </c>
      <c r="G410">
        <v>2035000</v>
      </c>
      <c r="H410">
        <f t="shared" si="18"/>
        <v>52.5</v>
      </c>
      <c r="I410">
        <v>48</v>
      </c>
      <c r="J410">
        <v>90</v>
      </c>
      <c r="K410">
        <v>105</v>
      </c>
      <c r="M410">
        <v>2035000</v>
      </c>
      <c r="N410">
        <f t="shared" si="20"/>
        <v>25.5</v>
      </c>
      <c r="O410">
        <v>34</v>
      </c>
      <c r="P410">
        <v>90</v>
      </c>
      <c r="Q410">
        <v>51</v>
      </c>
    </row>
    <row r="411" spans="1:17" x14ac:dyDescent="0.2">
      <c r="A411">
        <v>2040000</v>
      </c>
      <c r="B411">
        <f t="shared" si="19"/>
        <v>16.5</v>
      </c>
      <c r="C411">
        <v>18</v>
      </c>
      <c r="D411">
        <v>90</v>
      </c>
      <c r="E411">
        <v>33</v>
      </c>
      <c r="G411">
        <v>2040000</v>
      </c>
      <c r="H411">
        <f t="shared" si="18"/>
        <v>52.5</v>
      </c>
      <c r="I411">
        <v>48</v>
      </c>
      <c r="J411">
        <v>90</v>
      </c>
      <c r="K411">
        <v>105</v>
      </c>
      <c r="M411">
        <v>2040000</v>
      </c>
      <c r="N411">
        <f t="shared" si="20"/>
        <v>25.5</v>
      </c>
      <c r="O411">
        <v>34</v>
      </c>
      <c r="P411">
        <v>90</v>
      </c>
      <c r="Q411">
        <v>51</v>
      </c>
    </row>
    <row r="412" spans="1:17" x14ac:dyDescent="0.2">
      <c r="A412">
        <v>2045000</v>
      </c>
      <c r="B412">
        <f t="shared" si="19"/>
        <v>16.5</v>
      </c>
      <c r="C412">
        <v>18</v>
      </c>
      <c r="D412">
        <v>90</v>
      </c>
      <c r="E412">
        <v>33</v>
      </c>
      <c r="G412">
        <v>2045000</v>
      </c>
      <c r="H412">
        <f t="shared" si="18"/>
        <v>52.5</v>
      </c>
      <c r="I412">
        <v>48</v>
      </c>
      <c r="J412">
        <v>90</v>
      </c>
      <c r="K412">
        <v>105</v>
      </c>
      <c r="M412">
        <v>2045000</v>
      </c>
      <c r="N412">
        <f t="shared" si="20"/>
        <v>25.5</v>
      </c>
      <c r="O412">
        <v>34</v>
      </c>
      <c r="P412">
        <v>90</v>
      </c>
      <c r="Q412">
        <v>51</v>
      </c>
    </row>
    <row r="413" spans="1:17" x14ac:dyDescent="0.2">
      <c r="A413">
        <v>2050000</v>
      </c>
      <c r="B413">
        <f t="shared" si="19"/>
        <v>16.5</v>
      </c>
      <c r="C413">
        <v>18</v>
      </c>
      <c r="D413">
        <v>90</v>
      </c>
      <c r="E413">
        <v>33</v>
      </c>
      <c r="G413">
        <v>2050000</v>
      </c>
      <c r="H413">
        <f t="shared" si="18"/>
        <v>52.5</v>
      </c>
      <c r="I413">
        <v>48</v>
      </c>
      <c r="J413">
        <v>90</v>
      </c>
      <c r="K413">
        <v>105</v>
      </c>
      <c r="M413">
        <v>2050000</v>
      </c>
      <c r="N413">
        <f t="shared" si="20"/>
        <v>25.5</v>
      </c>
      <c r="O413">
        <v>34</v>
      </c>
      <c r="P413">
        <v>90</v>
      </c>
      <c r="Q413">
        <v>51</v>
      </c>
    </row>
    <row r="414" spans="1:17" x14ac:dyDescent="0.2">
      <c r="A414">
        <v>2055000</v>
      </c>
      <c r="B414">
        <f t="shared" si="19"/>
        <v>16.5</v>
      </c>
      <c r="C414">
        <v>17</v>
      </c>
      <c r="D414">
        <v>90</v>
      </c>
      <c r="E414">
        <v>33</v>
      </c>
      <c r="G414">
        <v>2055000</v>
      </c>
      <c r="H414">
        <f t="shared" si="18"/>
        <v>52.5</v>
      </c>
      <c r="I414">
        <v>48</v>
      </c>
      <c r="J414">
        <v>90</v>
      </c>
      <c r="K414">
        <v>105</v>
      </c>
      <c r="M414">
        <v>2055000</v>
      </c>
      <c r="N414">
        <f t="shared" si="20"/>
        <v>25.5</v>
      </c>
      <c r="O414">
        <v>34</v>
      </c>
      <c r="P414">
        <v>90</v>
      </c>
      <c r="Q414">
        <v>51</v>
      </c>
    </row>
    <row r="415" spans="1:17" x14ac:dyDescent="0.2">
      <c r="A415">
        <v>2060000</v>
      </c>
      <c r="B415">
        <f t="shared" si="19"/>
        <v>16.5</v>
      </c>
      <c r="C415">
        <v>17</v>
      </c>
      <c r="D415">
        <v>90</v>
      </c>
      <c r="E415">
        <v>33</v>
      </c>
      <c r="G415">
        <v>2060000</v>
      </c>
      <c r="H415">
        <f t="shared" si="18"/>
        <v>52.5</v>
      </c>
      <c r="I415">
        <v>48</v>
      </c>
      <c r="J415">
        <v>90</v>
      </c>
      <c r="K415">
        <v>105</v>
      </c>
      <c r="M415">
        <v>2060000</v>
      </c>
      <c r="N415">
        <f t="shared" si="20"/>
        <v>25</v>
      </c>
      <c r="O415">
        <v>34</v>
      </c>
      <c r="P415">
        <v>90</v>
      </c>
      <c r="Q415">
        <v>50</v>
      </c>
    </row>
    <row r="416" spans="1:17" x14ac:dyDescent="0.2">
      <c r="A416">
        <v>2065000</v>
      </c>
      <c r="B416">
        <f t="shared" si="19"/>
        <v>16.5</v>
      </c>
      <c r="C416">
        <v>17</v>
      </c>
      <c r="D416">
        <v>63</v>
      </c>
      <c r="E416">
        <v>33</v>
      </c>
      <c r="G416">
        <v>2065000</v>
      </c>
      <c r="H416">
        <f t="shared" si="18"/>
        <v>52.5</v>
      </c>
      <c r="I416">
        <v>48</v>
      </c>
      <c r="J416">
        <v>90</v>
      </c>
      <c r="K416">
        <v>105</v>
      </c>
      <c r="M416">
        <v>2065000</v>
      </c>
      <c r="N416">
        <f t="shared" si="20"/>
        <v>25</v>
      </c>
      <c r="O416">
        <v>34</v>
      </c>
      <c r="P416">
        <v>90</v>
      </c>
      <c r="Q416">
        <v>50</v>
      </c>
    </row>
    <row r="417" spans="1:17" x14ac:dyDescent="0.2">
      <c r="A417">
        <v>2070000</v>
      </c>
      <c r="B417">
        <f t="shared" si="19"/>
        <v>15.5</v>
      </c>
      <c r="C417">
        <v>17</v>
      </c>
      <c r="D417">
        <v>90</v>
      </c>
      <c r="E417">
        <v>31</v>
      </c>
      <c r="G417">
        <v>2070000</v>
      </c>
      <c r="H417">
        <f t="shared" si="18"/>
        <v>52.5</v>
      </c>
      <c r="I417">
        <v>48</v>
      </c>
      <c r="J417">
        <v>90</v>
      </c>
      <c r="K417">
        <v>105</v>
      </c>
      <c r="M417">
        <v>2070000</v>
      </c>
      <c r="N417">
        <f t="shared" si="20"/>
        <v>25</v>
      </c>
      <c r="O417">
        <v>34</v>
      </c>
      <c r="P417">
        <v>90</v>
      </c>
      <c r="Q417">
        <v>50</v>
      </c>
    </row>
    <row r="418" spans="1:17" x14ac:dyDescent="0.2">
      <c r="A418">
        <v>2075000</v>
      </c>
      <c r="B418">
        <f t="shared" si="19"/>
        <v>15.5</v>
      </c>
      <c r="C418">
        <v>17</v>
      </c>
      <c r="D418">
        <v>90</v>
      </c>
      <c r="E418">
        <v>31</v>
      </c>
      <c r="G418">
        <v>2075000</v>
      </c>
      <c r="H418">
        <f t="shared" si="18"/>
        <v>52.5</v>
      </c>
      <c r="I418">
        <v>48</v>
      </c>
      <c r="J418">
        <v>90</v>
      </c>
      <c r="K418">
        <v>105</v>
      </c>
      <c r="M418">
        <v>2075000</v>
      </c>
      <c r="N418">
        <f t="shared" si="20"/>
        <v>25</v>
      </c>
      <c r="O418">
        <v>34</v>
      </c>
      <c r="P418">
        <v>90</v>
      </c>
      <c r="Q418">
        <v>50</v>
      </c>
    </row>
    <row r="419" spans="1:17" x14ac:dyDescent="0.2">
      <c r="A419">
        <v>2080000</v>
      </c>
      <c r="B419">
        <f t="shared" si="19"/>
        <v>15.5</v>
      </c>
      <c r="C419">
        <v>17</v>
      </c>
      <c r="D419">
        <v>90</v>
      </c>
      <c r="E419">
        <v>31</v>
      </c>
      <c r="G419">
        <v>2080000</v>
      </c>
      <c r="H419">
        <f t="shared" si="18"/>
        <v>52.5</v>
      </c>
      <c r="I419">
        <v>48</v>
      </c>
      <c r="J419">
        <v>90</v>
      </c>
      <c r="K419">
        <v>105</v>
      </c>
      <c r="M419">
        <v>2080000</v>
      </c>
      <c r="N419">
        <f t="shared" si="20"/>
        <v>25</v>
      </c>
      <c r="O419">
        <v>33</v>
      </c>
      <c r="P419">
        <v>90</v>
      </c>
      <c r="Q419">
        <v>50</v>
      </c>
    </row>
    <row r="420" spans="1:17" x14ac:dyDescent="0.2">
      <c r="A420">
        <v>2085000</v>
      </c>
      <c r="B420">
        <f t="shared" si="19"/>
        <v>15.5</v>
      </c>
      <c r="C420">
        <v>17</v>
      </c>
      <c r="D420">
        <v>90</v>
      </c>
      <c r="E420">
        <v>31</v>
      </c>
      <c r="G420">
        <v>2085000</v>
      </c>
      <c r="H420">
        <f t="shared" si="18"/>
        <v>52.5</v>
      </c>
      <c r="I420">
        <v>48</v>
      </c>
      <c r="J420">
        <v>90</v>
      </c>
      <c r="K420">
        <v>105</v>
      </c>
      <c r="M420">
        <v>2085000</v>
      </c>
      <c r="N420">
        <f t="shared" si="20"/>
        <v>24.5</v>
      </c>
      <c r="O420">
        <v>33</v>
      </c>
      <c r="P420">
        <v>63</v>
      </c>
      <c r="Q420">
        <v>49</v>
      </c>
    </row>
    <row r="421" spans="1:17" x14ac:dyDescent="0.2">
      <c r="A421">
        <v>2090000</v>
      </c>
      <c r="B421">
        <f t="shared" si="19"/>
        <v>15.5</v>
      </c>
      <c r="C421">
        <v>17</v>
      </c>
      <c r="D421">
        <v>90</v>
      </c>
      <c r="E421">
        <v>31</v>
      </c>
      <c r="G421">
        <v>2090000</v>
      </c>
      <c r="H421">
        <f t="shared" si="18"/>
        <v>52.5</v>
      </c>
      <c r="I421">
        <v>47</v>
      </c>
      <c r="J421">
        <v>90</v>
      </c>
      <c r="K421">
        <v>105</v>
      </c>
      <c r="M421">
        <v>2090000</v>
      </c>
      <c r="N421">
        <f t="shared" si="20"/>
        <v>24.5</v>
      </c>
      <c r="O421">
        <v>33</v>
      </c>
      <c r="P421">
        <v>90</v>
      </c>
      <c r="Q421">
        <v>49</v>
      </c>
    </row>
    <row r="422" spans="1:17" x14ac:dyDescent="0.2">
      <c r="A422">
        <v>2095000</v>
      </c>
      <c r="B422">
        <f t="shared" si="19"/>
        <v>15.5</v>
      </c>
      <c r="C422">
        <v>17</v>
      </c>
      <c r="D422">
        <v>90</v>
      </c>
      <c r="E422">
        <v>31</v>
      </c>
      <c r="G422">
        <v>2095000</v>
      </c>
      <c r="H422">
        <f t="shared" si="18"/>
        <v>52.5</v>
      </c>
      <c r="I422">
        <v>47</v>
      </c>
      <c r="J422">
        <v>90</v>
      </c>
      <c r="K422">
        <v>105</v>
      </c>
      <c r="M422">
        <v>2095000</v>
      </c>
      <c r="N422">
        <f t="shared" si="20"/>
        <v>24.5</v>
      </c>
      <c r="O422">
        <v>33</v>
      </c>
      <c r="P422">
        <v>90</v>
      </c>
      <c r="Q422">
        <v>49</v>
      </c>
    </row>
    <row r="423" spans="1:17" x14ac:dyDescent="0.2">
      <c r="A423">
        <v>2100000</v>
      </c>
      <c r="B423">
        <f t="shared" si="19"/>
        <v>15.5</v>
      </c>
      <c r="C423">
        <v>16</v>
      </c>
      <c r="D423">
        <v>90</v>
      </c>
      <c r="E423">
        <v>31</v>
      </c>
      <c r="G423">
        <v>2100000</v>
      </c>
      <c r="H423">
        <f t="shared" si="18"/>
        <v>52.5</v>
      </c>
      <c r="I423">
        <v>47</v>
      </c>
      <c r="J423">
        <v>90</v>
      </c>
      <c r="K423">
        <v>105</v>
      </c>
      <c r="M423">
        <v>2100000</v>
      </c>
      <c r="N423">
        <f t="shared" si="20"/>
        <v>24.5</v>
      </c>
      <c r="O423">
        <v>33</v>
      </c>
      <c r="P423">
        <v>90</v>
      </c>
      <c r="Q423">
        <v>49</v>
      </c>
    </row>
    <row r="424" spans="1:17" x14ac:dyDescent="0.2">
      <c r="A424">
        <v>2105000</v>
      </c>
      <c r="B424">
        <f t="shared" si="19"/>
        <v>15.5</v>
      </c>
      <c r="C424">
        <v>16</v>
      </c>
      <c r="D424">
        <v>63</v>
      </c>
      <c r="E424">
        <v>31</v>
      </c>
      <c r="G424">
        <v>2105000</v>
      </c>
      <c r="H424">
        <f t="shared" si="18"/>
        <v>52.5</v>
      </c>
      <c r="I424">
        <v>47</v>
      </c>
      <c r="J424">
        <v>90</v>
      </c>
      <c r="K424">
        <v>105</v>
      </c>
      <c r="M424">
        <v>2105000</v>
      </c>
      <c r="N424">
        <f t="shared" si="20"/>
        <v>24.5</v>
      </c>
      <c r="O424">
        <v>33</v>
      </c>
      <c r="P424">
        <v>90</v>
      </c>
      <c r="Q424">
        <v>49</v>
      </c>
    </row>
    <row r="425" spans="1:17" x14ac:dyDescent="0.2">
      <c r="A425">
        <v>2110000</v>
      </c>
      <c r="B425">
        <f t="shared" si="19"/>
        <v>14.5</v>
      </c>
      <c r="C425">
        <v>16</v>
      </c>
      <c r="D425">
        <v>63</v>
      </c>
      <c r="E425">
        <v>29</v>
      </c>
      <c r="G425">
        <v>2110000</v>
      </c>
      <c r="H425">
        <f t="shared" si="18"/>
        <v>52.5</v>
      </c>
      <c r="I425">
        <v>47</v>
      </c>
      <c r="J425">
        <v>90</v>
      </c>
      <c r="K425">
        <v>105</v>
      </c>
      <c r="M425">
        <v>2110000</v>
      </c>
      <c r="N425">
        <f t="shared" si="20"/>
        <v>24.5</v>
      </c>
      <c r="O425">
        <v>33</v>
      </c>
      <c r="P425">
        <v>90</v>
      </c>
      <c r="Q425">
        <v>49</v>
      </c>
    </row>
    <row r="426" spans="1:17" x14ac:dyDescent="0.2">
      <c r="A426">
        <v>2115000</v>
      </c>
      <c r="B426">
        <f t="shared" si="19"/>
        <v>14.5</v>
      </c>
      <c r="C426">
        <v>16</v>
      </c>
      <c r="D426">
        <v>90</v>
      </c>
      <c r="E426">
        <v>29</v>
      </c>
      <c r="G426">
        <v>2115000</v>
      </c>
      <c r="H426">
        <f t="shared" si="18"/>
        <v>52.5</v>
      </c>
      <c r="I426">
        <v>47</v>
      </c>
      <c r="J426">
        <v>90</v>
      </c>
      <c r="K426">
        <v>105</v>
      </c>
      <c r="M426">
        <v>2115000</v>
      </c>
      <c r="N426">
        <f t="shared" si="20"/>
        <v>24.5</v>
      </c>
      <c r="O426">
        <v>33</v>
      </c>
      <c r="P426">
        <v>90</v>
      </c>
      <c r="Q426">
        <v>49</v>
      </c>
    </row>
    <row r="427" spans="1:17" x14ac:dyDescent="0.2">
      <c r="A427">
        <v>2120000</v>
      </c>
      <c r="B427">
        <f t="shared" si="19"/>
        <v>14.5</v>
      </c>
      <c r="C427">
        <v>16</v>
      </c>
      <c r="D427">
        <v>90</v>
      </c>
      <c r="E427">
        <v>29</v>
      </c>
      <c r="G427">
        <v>2120000</v>
      </c>
      <c r="H427">
        <f t="shared" si="18"/>
        <v>52.5</v>
      </c>
      <c r="I427">
        <v>47</v>
      </c>
      <c r="J427">
        <v>90</v>
      </c>
      <c r="K427">
        <v>105</v>
      </c>
      <c r="M427">
        <v>2120000</v>
      </c>
      <c r="N427">
        <f t="shared" si="20"/>
        <v>24.5</v>
      </c>
      <c r="O427">
        <v>33</v>
      </c>
      <c r="P427">
        <v>90</v>
      </c>
      <c r="Q427">
        <v>49</v>
      </c>
    </row>
    <row r="428" spans="1:17" x14ac:dyDescent="0.2">
      <c r="A428">
        <v>2125000</v>
      </c>
      <c r="B428">
        <f t="shared" si="19"/>
        <v>14.5</v>
      </c>
      <c r="C428">
        <v>16</v>
      </c>
      <c r="D428">
        <v>90</v>
      </c>
      <c r="E428">
        <v>29</v>
      </c>
      <c r="G428">
        <v>2125000</v>
      </c>
      <c r="H428">
        <f t="shared" si="18"/>
        <v>52.5</v>
      </c>
      <c r="I428">
        <v>47</v>
      </c>
      <c r="J428">
        <v>90</v>
      </c>
      <c r="K428">
        <v>105</v>
      </c>
      <c r="M428">
        <v>2125000</v>
      </c>
      <c r="N428">
        <f t="shared" si="20"/>
        <v>24.5</v>
      </c>
      <c r="O428">
        <v>33</v>
      </c>
      <c r="P428">
        <v>90</v>
      </c>
      <c r="Q428">
        <v>49</v>
      </c>
    </row>
    <row r="429" spans="1:17" x14ac:dyDescent="0.2">
      <c r="A429">
        <v>2130000</v>
      </c>
      <c r="B429">
        <f t="shared" si="19"/>
        <v>14.5</v>
      </c>
      <c r="C429">
        <v>16</v>
      </c>
      <c r="D429">
        <v>90</v>
      </c>
      <c r="E429">
        <v>29</v>
      </c>
      <c r="G429">
        <v>2130000</v>
      </c>
      <c r="H429">
        <f t="shared" si="18"/>
        <v>52.5</v>
      </c>
      <c r="I429">
        <v>47</v>
      </c>
      <c r="J429">
        <v>90</v>
      </c>
      <c r="K429">
        <v>105</v>
      </c>
      <c r="M429">
        <v>2130000</v>
      </c>
      <c r="N429">
        <f t="shared" si="20"/>
        <v>24.5</v>
      </c>
      <c r="O429">
        <v>33</v>
      </c>
      <c r="P429">
        <v>90</v>
      </c>
      <c r="Q429">
        <v>49</v>
      </c>
    </row>
    <row r="430" spans="1:17" x14ac:dyDescent="0.2">
      <c r="A430">
        <v>2135000</v>
      </c>
      <c r="B430">
        <f t="shared" si="19"/>
        <v>14.5</v>
      </c>
      <c r="C430">
        <v>16</v>
      </c>
      <c r="D430">
        <v>90</v>
      </c>
      <c r="E430">
        <v>29</v>
      </c>
      <c r="G430">
        <v>2135000</v>
      </c>
      <c r="H430">
        <f t="shared" si="18"/>
        <v>52.5</v>
      </c>
      <c r="I430">
        <v>47</v>
      </c>
      <c r="J430">
        <v>90</v>
      </c>
      <c r="K430">
        <v>105</v>
      </c>
      <c r="M430">
        <v>2135000</v>
      </c>
      <c r="N430">
        <f t="shared" si="20"/>
        <v>24</v>
      </c>
      <c r="O430">
        <v>32</v>
      </c>
      <c r="P430">
        <v>90</v>
      </c>
      <c r="Q430">
        <v>48</v>
      </c>
    </row>
    <row r="431" spans="1:17" x14ac:dyDescent="0.2">
      <c r="A431">
        <v>2140000</v>
      </c>
      <c r="B431">
        <f t="shared" si="19"/>
        <v>14.5</v>
      </c>
      <c r="C431">
        <v>16</v>
      </c>
      <c r="D431">
        <v>90</v>
      </c>
      <c r="E431">
        <v>29</v>
      </c>
      <c r="G431">
        <v>2140000</v>
      </c>
      <c r="H431">
        <f t="shared" si="18"/>
        <v>52.5</v>
      </c>
      <c r="I431">
        <v>47</v>
      </c>
      <c r="J431">
        <v>90</v>
      </c>
      <c r="K431">
        <v>105</v>
      </c>
      <c r="M431">
        <v>2140000</v>
      </c>
      <c r="N431">
        <f t="shared" si="20"/>
        <v>24</v>
      </c>
      <c r="O431">
        <v>32</v>
      </c>
      <c r="P431">
        <v>90</v>
      </c>
      <c r="Q431">
        <v>48</v>
      </c>
    </row>
    <row r="432" spans="1:17" x14ac:dyDescent="0.2">
      <c r="A432">
        <v>2145000</v>
      </c>
      <c r="B432">
        <f t="shared" si="19"/>
        <v>14.5</v>
      </c>
      <c r="C432">
        <v>15</v>
      </c>
      <c r="D432">
        <v>90</v>
      </c>
      <c r="E432">
        <v>29</v>
      </c>
      <c r="G432">
        <v>2145000</v>
      </c>
      <c r="H432">
        <f t="shared" si="18"/>
        <v>52.5</v>
      </c>
      <c r="I432">
        <v>47</v>
      </c>
      <c r="J432">
        <v>90</v>
      </c>
      <c r="K432">
        <v>105</v>
      </c>
      <c r="M432">
        <v>2145000</v>
      </c>
      <c r="N432">
        <f t="shared" si="20"/>
        <v>24</v>
      </c>
      <c r="O432">
        <v>32</v>
      </c>
      <c r="P432">
        <v>90</v>
      </c>
      <c r="Q432">
        <v>48</v>
      </c>
    </row>
    <row r="433" spans="1:17" x14ac:dyDescent="0.2">
      <c r="A433">
        <v>2150000</v>
      </c>
      <c r="B433">
        <f t="shared" si="19"/>
        <v>14.5</v>
      </c>
      <c r="C433">
        <v>15</v>
      </c>
      <c r="D433">
        <v>63</v>
      </c>
      <c r="E433">
        <v>29</v>
      </c>
      <c r="G433">
        <v>2150000</v>
      </c>
      <c r="H433">
        <f t="shared" si="18"/>
        <v>52.5</v>
      </c>
      <c r="I433">
        <v>47</v>
      </c>
      <c r="J433">
        <v>90</v>
      </c>
      <c r="K433">
        <v>105</v>
      </c>
      <c r="M433">
        <v>2150000</v>
      </c>
      <c r="N433">
        <f t="shared" si="20"/>
        <v>24</v>
      </c>
      <c r="O433">
        <v>32</v>
      </c>
      <c r="P433">
        <v>90</v>
      </c>
      <c r="Q433">
        <v>48</v>
      </c>
    </row>
    <row r="434" spans="1:17" x14ac:dyDescent="0.2">
      <c r="A434">
        <v>2155000</v>
      </c>
      <c r="B434">
        <f t="shared" si="19"/>
        <v>13.5</v>
      </c>
      <c r="C434">
        <v>15</v>
      </c>
      <c r="D434">
        <v>90</v>
      </c>
      <c r="E434">
        <v>27</v>
      </c>
      <c r="G434">
        <v>2155000</v>
      </c>
      <c r="H434">
        <f t="shared" si="18"/>
        <v>52.5</v>
      </c>
      <c r="I434">
        <v>47</v>
      </c>
      <c r="J434">
        <v>90</v>
      </c>
      <c r="K434">
        <v>105</v>
      </c>
      <c r="M434">
        <v>2155000</v>
      </c>
      <c r="N434">
        <f t="shared" si="20"/>
        <v>24</v>
      </c>
      <c r="O434">
        <v>32</v>
      </c>
      <c r="P434">
        <v>90</v>
      </c>
      <c r="Q434">
        <v>48</v>
      </c>
    </row>
    <row r="435" spans="1:17" x14ac:dyDescent="0.2">
      <c r="A435">
        <v>2160000</v>
      </c>
      <c r="B435">
        <f t="shared" si="19"/>
        <v>13.5</v>
      </c>
      <c r="C435">
        <v>15</v>
      </c>
      <c r="D435">
        <v>90</v>
      </c>
      <c r="E435">
        <v>27</v>
      </c>
      <c r="G435">
        <v>2160000</v>
      </c>
      <c r="H435">
        <f t="shared" si="18"/>
        <v>52.5</v>
      </c>
      <c r="I435">
        <v>47</v>
      </c>
      <c r="J435">
        <v>63</v>
      </c>
      <c r="K435">
        <v>105</v>
      </c>
      <c r="M435">
        <v>2160000</v>
      </c>
      <c r="N435">
        <f t="shared" si="20"/>
        <v>24</v>
      </c>
      <c r="O435">
        <v>32</v>
      </c>
      <c r="P435">
        <v>63</v>
      </c>
      <c r="Q435">
        <v>48</v>
      </c>
    </row>
    <row r="436" spans="1:17" x14ac:dyDescent="0.2">
      <c r="A436">
        <v>2165000</v>
      </c>
      <c r="B436">
        <f t="shared" si="19"/>
        <v>13.5</v>
      </c>
      <c r="C436">
        <v>15</v>
      </c>
      <c r="D436">
        <v>90</v>
      </c>
      <c r="E436">
        <v>27</v>
      </c>
      <c r="G436">
        <v>2165000</v>
      </c>
      <c r="H436">
        <f t="shared" si="18"/>
        <v>52.5</v>
      </c>
      <c r="I436">
        <v>47</v>
      </c>
      <c r="J436">
        <v>63</v>
      </c>
      <c r="K436">
        <v>105</v>
      </c>
      <c r="M436">
        <v>2165000</v>
      </c>
      <c r="N436">
        <f t="shared" si="20"/>
        <v>23.5</v>
      </c>
      <c r="O436">
        <v>32</v>
      </c>
      <c r="P436">
        <v>90</v>
      </c>
      <c r="Q436">
        <v>47</v>
      </c>
    </row>
    <row r="437" spans="1:17" x14ac:dyDescent="0.2">
      <c r="A437">
        <v>2170000</v>
      </c>
      <c r="B437">
        <f t="shared" si="19"/>
        <v>13.5</v>
      </c>
      <c r="C437">
        <v>15</v>
      </c>
      <c r="D437">
        <v>90</v>
      </c>
      <c r="E437">
        <v>27</v>
      </c>
      <c r="G437">
        <v>2170000</v>
      </c>
      <c r="H437">
        <f t="shared" si="18"/>
        <v>52.5</v>
      </c>
      <c r="I437">
        <v>47</v>
      </c>
      <c r="J437">
        <v>63</v>
      </c>
      <c r="K437">
        <v>105</v>
      </c>
      <c r="M437">
        <v>2170000</v>
      </c>
      <c r="N437">
        <f t="shared" si="20"/>
        <v>23.5</v>
      </c>
      <c r="O437">
        <v>32</v>
      </c>
      <c r="P437">
        <v>90</v>
      </c>
      <c r="Q437">
        <v>47</v>
      </c>
    </row>
    <row r="438" spans="1:17" x14ac:dyDescent="0.2">
      <c r="A438">
        <v>2175000</v>
      </c>
      <c r="B438">
        <f t="shared" si="19"/>
        <v>13.5</v>
      </c>
      <c r="C438">
        <v>15</v>
      </c>
      <c r="D438">
        <v>90</v>
      </c>
      <c r="E438">
        <v>27</v>
      </c>
      <c r="G438">
        <v>2175000</v>
      </c>
      <c r="H438">
        <f t="shared" si="18"/>
        <v>51.5</v>
      </c>
      <c r="I438">
        <v>47</v>
      </c>
      <c r="J438">
        <v>90</v>
      </c>
      <c r="K438">
        <v>103</v>
      </c>
      <c r="M438">
        <v>2175000</v>
      </c>
      <c r="N438">
        <f t="shared" si="20"/>
        <v>23.5</v>
      </c>
      <c r="O438">
        <v>32</v>
      </c>
      <c r="P438">
        <v>90</v>
      </c>
      <c r="Q438">
        <v>47</v>
      </c>
    </row>
    <row r="439" spans="1:17" x14ac:dyDescent="0.2">
      <c r="A439">
        <v>2180000</v>
      </c>
      <c r="B439">
        <f t="shared" si="19"/>
        <v>13.5</v>
      </c>
      <c r="C439">
        <v>15</v>
      </c>
      <c r="D439">
        <v>90</v>
      </c>
      <c r="E439">
        <v>27</v>
      </c>
      <c r="G439">
        <v>2180000</v>
      </c>
      <c r="H439">
        <f t="shared" si="18"/>
        <v>51.5</v>
      </c>
      <c r="I439">
        <v>47</v>
      </c>
      <c r="J439">
        <v>90</v>
      </c>
      <c r="K439">
        <v>103</v>
      </c>
      <c r="M439">
        <v>2180000</v>
      </c>
      <c r="N439">
        <f t="shared" si="20"/>
        <v>23.5</v>
      </c>
      <c r="O439">
        <v>32</v>
      </c>
      <c r="P439">
        <v>90</v>
      </c>
      <c r="Q439">
        <v>47</v>
      </c>
    </row>
    <row r="440" spans="1:17" x14ac:dyDescent="0.2">
      <c r="A440">
        <v>2185000</v>
      </c>
      <c r="B440">
        <f t="shared" si="19"/>
        <v>13.5</v>
      </c>
      <c r="C440">
        <v>14</v>
      </c>
      <c r="D440">
        <v>90</v>
      </c>
      <c r="E440">
        <v>27</v>
      </c>
      <c r="G440">
        <v>2185000</v>
      </c>
      <c r="H440">
        <f t="shared" si="18"/>
        <v>51.5</v>
      </c>
      <c r="I440">
        <v>47</v>
      </c>
      <c r="J440">
        <v>90</v>
      </c>
      <c r="K440">
        <v>103</v>
      </c>
      <c r="M440">
        <v>2185000</v>
      </c>
      <c r="N440">
        <f t="shared" si="20"/>
        <v>23.5</v>
      </c>
      <c r="O440">
        <v>32</v>
      </c>
      <c r="P440">
        <v>90</v>
      </c>
      <c r="Q440">
        <v>47</v>
      </c>
    </row>
    <row r="441" spans="1:17" x14ac:dyDescent="0.2">
      <c r="A441">
        <v>2190000</v>
      </c>
      <c r="B441">
        <f t="shared" si="19"/>
        <v>13.5</v>
      </c>
      <c r="C441">
        <v>14</v>
      </c>
      <c r="D441">
        <v>63</v>
      </c>
      <c r="E441">
        <v>27</v>
      </c>
      <c r="G441">
        <v>2190000</v>
      </c>
      <c r="H441">
        <f t="shared" si="18"/>
        <v>51.5</v>
      </c>
      <c r="I441">
        <v>47</v>
      </c>
      <c r="J441">
        <v>90</v>
      </c>
      <c r="K441">
        <v>103</v>
      </c>
      <c r="M441">
        <v>2190000</v>
      </c>
      <c r="N441">
        <f t="shared" si="20"/>
        <v>23.5</v>
      </c>
      <c r="O441">
        <v>31</v>
      </c>
      <c r="P441">
        <v>90</v>
      </c>
      <c r="Q441">
        <v>47</v>
      </c>
    </row>
    <row r="442" spans="1:17" x14ac:dyDescent="0.2">
      <c r="A442">
        <v>2195000</v>
      </c>
      <c r="B442">
        <f t="shared" si="19"/>
        <v>12.5</v>
      </c>
      <c r="C442">
        <v>14</v>
      </c>
      <c r="D442">
        <v>90</v>
      </c>
      <c r="E442">
        <v>25</v>
      </c>
      <c r="G442">
        <v>2195000</v>
      </c>
      <c r="H442">
        <f t="shared" si="18"/>
        <v>51.5</v>
      </c>
      <c r="I442">
        <v>47</v>
      </c>
      <c r="J442">
        <v>90</v>
      </c>
      <c r="K442">
        <v>103</v>
      </c>
      <c r="M442">
        <v>2195000</v>
      </c>
      <c r="N442">
        <f t="shared" si="20"/>
        <v>23.5</v>
      </c>
      <c r="O442">
        <v>31</v>
      </c>
      <c r="P442">
        <v>90</v>
      </c>
      <c r="Q442">
        <v>47</v>
      </c>
    </row>
    <row r="443" spans="1:17" x14ac:dyDescent="0.2">
      <c r="A443">
        <v>2200000</v>
      </c>
      <c r="B443">
        <f t="shared" si="19"/>
        <v>12.5</v>
      </c>
      <c r="C443">
        <v>14</v>
      </c>
      <c r="D443">
        <v>90</v>
      </c>
      <c r="E443">
        <v>25</v>
      </c>
      <c r="G443">
        <v>2200000</v>
      </c>
      <c r="H443">
        <f t="shared" si="18"/>
        <v>51.5</v>
      </c>
      <c r="I443">
        <v>47</v>
      </c>
      <c r="J443">
        <v>90</v>
      </c>
      <c r="K443">
        <v>103</v>
      </c>
      <c r="M443">
        <v>2200000</v>
      </c>
      <c r="N443">
        <f t="shared" si="20"/>
        <v>23.5</v>
      </c>
      <c r="O443">
        <v>31</v>
      </c>
      <c r="P443">
        <v>90</v>
      </c>
      <c r="Q443">
        <v>47</v>
      </c>
    </row>
    <row r="444" spans="1:17" x14ac:dyDescent="0.2">
      <c r="A444">
        <v>2205000</v>
      </c>
      <c r="B444">
        <f t="shared" si="19"/>
        <v>12.5</v>
      </c>
      <c r="C444">
        <v>14</v>
      </c>
      <c r="D444">
        <v>90</v>
      </c>
      <c r="E444">
        <v>25</v>
      </c>
      <c r="G444">
        <v>2205000</v>
      </c>
      <c r="H444">
        <f t="shared" si="18"/>
        <v>51.5</v>
      </c>
      <c r="I444">
        <v>47</v>
      </c>
      <c r="J444">
        <v>90</v>
      </c>
      <c r="K444">
        <v>103</v>
      </c>
      <c r="M444">
        <v>2205000</v>
      </c>
      <c r="N444">
        <f t="shared" si="20"/>
        <v>23.5</v>
      </c>
      <c r="O444">
        <v>31</v>
      </c>
      <c r="P444">
        <v>90</v>
      </c>
      <c r="Q444">
        <v>47</v>
      </c>
    </row>
    <row r="445" spans="1:17" x14ac:dyDescent="0.2">
      <c r="A445">
        <v>2210000</v>
      </c>
      <c r="B445">
        <f t="shared" si="19"/>
        <v>12.5</v>
      </c>
      <c r="C445">
        <v>14</v>
      </c>
      <c r="D445">
        <v>90</v>
      </c>
      <c r="E445">
        <v>25</v>
      </c>
      <c r="G445">
        <v>2210000</v>
      </c>
      <c r="H445">
        <f t="shared" si="18"/>
        <v>51.5</v>
      </c>
      <c r="I445">
        <v>47</v>
      </c>
      <c r="J445">
        <v>90</v>
      </c>
      <c r="K445">
        <v>103</v>
      </c>
      <c r="M445">
        <v>2210000</v>
      </c>
      <c r="N445">
        <f t="shared" si="20"/>
        <v>23</v>
      </c>
      <c r="O445">
        <v>31</v>
      </c>
      <c r="P445">
        <v>90</v>
      </c>
      <c r="Q445">
        <v>46</v>
      </c>
    </row>
    <row r="446" spans="1:17" x14ac:dyDescent="0.2">
      <c r="A446">
        <v>2215000</v>
      </c>
      <c r="B446">
        <f t="shared" si="19"/>
        <v>12.5</v>
      </c>
      <c r="C446">
        <v>14</v>
      </c>
      <c r="D446">
        <v>90</v>
      </c>
      <c r="E446">
        <v>25</v>
      </c>
      <c r="G446">
        <v>2215000</v>
      </c>
      <c r="H446">
        <f t="shared" si="18"/>
        <v>51.5</v>
      </c>
      <c r="I446">
        <v>47</v>
      </c>
      <c r="J446">
        <v>90</v>
      </c>
      <c r="K446">
        <v>103</v>
      </c>
      <c r="M446">
        <v>2215000</v>
      </c>
      <c r="N446">
        <f t="shared" si="20"/>
        <v>23</v>
      </c>
      <c r="O446">
        <v>31</v>
      </c>
      <c r="P446">
        <v>90</v>
      </c>
      <c r="Q446">
        <v>46</v>
      </c>
    </row>
    <row r="447" spans="1:17" x14ac:dyDescent="0.2">
      <c r="A447">
        <v>2220000</v>
      </c>
      <c r="B447">
        <f t="shared" si="19"/>
        <v>12.5</v>
      </c>
      <c r="C447">
        <v>14</v>
      </c>
      <c r="D447">
        <v>90</v>
      </c>
      <c r="E447">
        <v>25</v>
      </c>
      <c r="G447">
        <v>2220000</v>
      </c>
      <c r="H447">
        <f t="shared" si="18"/>
        <v>51.5</v>
      </c>
      <c r="I447">
        <v>47</v>
      </c>
      <c r="J447">
        <v>90</v>
      </c>
      <c r="K447">
        <v>103</v>
      </c>
      <c r="M447">
        <v>2220000</v>
      </c>
      <c r="N447">
        <f t="shared" si="20"/>
        <v>23</v>
      </c>
      <c r="O447">
        <v>31</v>
      </c>
      <c r="P447">
        <v>90</v>
      </c>
      <c r="Q447">
        <v>46</v>
      </c>
    </row>
    <row r="448" spans="1:17" x14ac:dyDescent="0.2">
      <c r="A448">
        <v>2225000</v>
      </c>
      <c r="B448">
        <f t="shared" si="19"/>
        <v>12.5</v>
      </c>
      <c r="C448">
        <v>13</v>
      </c>
      <c r="D448">
        <v>90</v>
      </c>
      <c r="E448">
        <v>25</v>
      </c>
      <c r="G448">
        <v>2225000</v>
      </c>
      <c r="H448">
        <f t="shared" si="18"/>
        <v>51.5</v>
      </c>
      <c r="I448">
        <v>47</v>
      </c>
      <c r="J448">
        <v>90</v>
      </c>
      <c r="K448">
        <v>103</v>
      </c>
      <c r="M448">
        <v>2225000</v>
      </c>
      <c r="N448">
        <f t="shared" si="20"/>
        <v>23</v>
      </c>
      <c r="O448">
        <v>31</v>
      </c>
      <c r="P448">
        <v>90</v>
      </c>
      <c r="Q448">
        <v>46</v>
      </c>
    </row>
    <row r="449" spans="1:17" x14ac:dyDescent="0.2">
      <c r="A449">
        <v>2230000</v>
      </c>
      <c r="B449">
        <f t="shared" si="19"/>
        <v>12.5</v>
      </c>
      <c r="C449">
        <v>13</v>
      </c>
      <c r="D449">
        <v>63</v>
      </c>
      <c r="E449">
        <v>25</v>
      </c>
      <c r="G449">
        <v>2230000</v>
      </c>
      <c r="H449">
        <f t="shared" si="18"/>
        <v>51.5</v>
      </c>
      <c r="I449">
        <v>47</v>
      </c>
      <c r="J449">
        <v>90</v>
      </c>
      <c r="K449">
        <v>103</v>
      </c>
      <c r="M449">
        <v>2230000</v>
      </c>
      <c r="N449">
        <f t="shared" si="20"/>
        <v>23</v>
      </c>
      <c r="O449">
        <v>31</v>
      </c>
      <c r="P449">
        <v>90</v>
      </c>
      <c r="Q449">
        <v>46</v>
      </c>
    </row>
    <row r="450" spans="1:17" x14ac:dyDescent="0.2">
      <c r="A450">
        <v>2235000</v>
      </c>
      <c r="B450">
        <f t="shared" si="19"/>
        <v>11.5</v>
      </c>
      <c r="C450">
        <v>13</v>
      </c>
      <c r="D450">
        <v>90</v>
      </c>
      <c r="E450">
        <v>23</v>
      </c>
      <c r="G450">
        <v>2235000</v>
      </c>
      <c r="H450">
        <f t="shared" si="18"/>
        <v>51.5</v>
      </c>
      <c r="I450">
        <v>47</v>
      </c>
      <c r="J450">
        <v>90</v>
      </c>
      <c r="K450">
        <v>103</v>
      </c>
      <c r="M450">
        <v>2235000</v>
      </c>
      <c r="N450">
        <f t="shared" si="20"/>
        <v>23</v>
      </c>
      <c r="O450">
        <v>31</v>
      </c>
      <c r="P450">
        <v>63</v>
      </c>
      <c r="Q450">
        <v>46</v>
      </c>
    </row>
    <row r="451" spans="1:17" x14ac:dyDescent="0.2">
      <c r="A451">
        <v>2240000</v>
      </c>
      <c r="B451">
        <f t="shared" si="19"/>
        <v>11.5</v>
      </c>
      <c r="C451">
        <v>13</v>
      </c>
      <c r="D451">
        <v>90</v>
      </c>
      <c r="E451">
        <v>23</v>
      </c>
      <c r="G451">
        <v>2240000</v>
      </c>
      <c r="H451">
        <f t="shared" ref="H451:H514" si="21">K451/2</f>
        <v>51.5</v>
      </c>
      <c r="I451">
        <v>47</v>
      </c>
      <c r="J451">
        <v>90</v>
      </c>
      <c r="K451">
        <v>103</v>
      </c>
      <c r="M451">
        <v>2240000</v>
      </c>
      <c r="N451">
        <f t="shared" si="20"/>
        <v>22.5</v>
      </c>
      <c r="O451">
        <v>31</v>
      </c>
      <c r="P451">
        <v>90</v>
      </c>
      <c r="Q451">
        <v>45</v>
      </c>
    </row>
    <row r="452" spans="1:17" x14ac:dyDescent="0.2">
      <c r="A452">
        <v>2245000</v>
      </c>
      <c r="B452">
        <f t="shared" ref="B452:B501" si="22">E452/2</f>
        <v>11.5</v>
      </c>
      <c r="C452">
        <v>13</v>
      </c>
      <c r="D452">
        <v>90</v>
      </c>
      <c r="E452">
        <v>23</v>
      </c>
      <c r="G452">
        <v>2245000</v>
      </c>
      <c r="H452">
        <f t="shared" si="21"/>
        <v>51.5</v>
      </c>
      <c r="I452">
        <v>47</v>
      </c>
      <c r="J452">
        <v>90</v>
      </c>
      <c r="K452">
        <v>103</v>
      </c>
      <c r="M452">
        <v>2245000</v>
      </c>
      <c r="N452">
        <f t="shared" ref="N452:N515" si="23">Q452/2</f>
        <v>22.5</v>
      </c>
      <c r="O452">
        <v>31</v>
      </c>
      <c r="P452">
        <v>90</v>
      </c>
      <c r="Q452">
        <v>45</v>
      </c>
    </row>
    <row r="453" spans="1:17" x14ac:dyDescent="0.2">
      <c r="A453">
        <v>2250000</v>
      </c>
      <c r="B453">
        <f t="shared" si="22"/>
        <v>11.5</v>
      </c>
      <c r="C453">
        <v>13</v>
      </c>
      <c r="D453">
        <v>90</v>
      </c>
      <c r="E453">
        <v>23</v>
      </c>
      <c r="G453">
        <v>2250000</v>
      </c>
      <c r="H453">
        <f t="shared" si="21"/>
        <v>51.5</v>
      </c>
      <c r="I453">
        <v>47</v>
      </c>
      <c r="J453">
        <v>90</v>
      </c>
      <c r="K453">
        <v>103</v>
      </c>
      <c r="M453">
        <v>2250000</v>
      </c>
      <c r="N453">
        <f t="shared" si="23"/>
        <v>22.5</v>
      </c>
      <c r="O453">
        <v>30</v>
      </c>
      <c r="P453">
        <v>90</v>
      </c>
      <c r="Q453">
        <v>45</v>
      </c>
    </row>
    <row r="454" spans="1:17" x14ac:dyDescent="0.2">
      <c r="A454">
        <v>2255000</v>
      </c>
      <c r="B454">
        <f t="shared" si="22"/>
        <v>11.5</v>
      </c>
      <c r="C454">
        <v>13</v>
      </c>
      <c r="D454">
        <v>90</v>
      </c>
      <c r="E454">
        <v>23</v>
      </c>
      <c r="G454">
        <v>2255000</v>
      </c>
      <c r="H454">
        <f t="shared" si="21"/>
        <v>51.5</v>
      </c>
      <c r="I454">
        <v>46</v>
      </c>
      <c r="J454">
        <v>90</v>
      </c>
      <c r="K454">
        <v>103</v>
      </c>
      <c r="M454">
        <v>2255000</v>
      </c>
      <c r="N454">
        <f t="shared" si="23"/>
        <v>22.5</v>
      </c>
      <c r="O454">
        <v>30</v>
      </c>
      <c r="P454">
        <v>90</v>
      </c>
      <c r="Q454">
        <v>45</v>
      </c>
    </row>
    <row r="455" spans="1:17" x14ac:dyDescent="0.2">
      <c r="A455">
        <v>2260000</v>
      </c>
      <c r="B455">
        <f t="shared" si="22"/>
        <v>11.5</v>
      </c>
      <c r="C455">
        <v>13</v>
      </c>
      <c r="D455">
        <v>90</v>
      </c>
      <c r="E455">
        <v>23</v>
      </c>
      <c r="G455">
        <v>2260000</v>
      </c>
      <c r="H455">
        <f t="shared" si="21"/>
        <v>51.5</v>
      </c>
      <c r="I455">
        <v>46</v>
      </c>
      <c r="J455">
        <v>90</v>
      </c>
      <c r="K455">
        <v>103</v>
      </c>
      <c r="M455">
        <v>2260000</v>
      </c>
      <c r="N455">
        <f t="shared" si="23"/>
        <v>22.5</v>
      </c>
      <c r="O455">
        <v>30</v>
      </c>
      <c r="P455">
        <v>90</v>
      </c>
      <c r="Q455">
        <v>45</v>
      </c>
    </row>
    <row r="456" spans="1:17" x14ac:dyDescent="0.2">
      <c r="A456">
        <v>2265000</v>
      </c>
      <c r="B456">
        <f t="shared" si="22"/>
        <v>11.5</v>
      </c>
      <c r="C456">
        <v>12</v>
      </c>
      <c r="D456">
        <v>63</v>
      </c>
      <c r="E456">
        <v>23</v>
      </c>
      <c r="G456">
        <v>2265000</v>
      </c>
      <c r="H456">
        <f t="shared" si="21"/>
        <v>51.5</v>
      </c>
      <c r="I456">
        <v>46</v>
      </c>
      <c r="J456">
        <v>90</v>
      </c>
      <c r="K456">
        <v>103</v>
      </c>
      <c r="M456">
        <v>2265000</v>
      </c>
      <c r="N456">
        <f t="shared" si="23"/>
        <v>22.5</v>
      </c>
      <c r="O456">
        <v>30</v>
      </c>
      <c r="P456">
        <v>90</v>
      </c>
      <c r="Q456">
        <v>45</v>
      </c>
    </row>
    <row r="457" spans="1:17" x14ac:dyDescent="0.2">
      <c r="A457">
        <v>2270000</v>
      </c>
      <c r="B457">
        <f t="shared" si="22"/>
        <v>10.5</v>
      </c>
      <c r="C457">
        <v>12</v>
      </c>
      <c r="D457">
        <v>90</v>
      </c>
      <c r="E457">
        <v>21</v>
      </c>
      <c r="G457">
        <v>2270000</v>
      </c>
      <c r="H457">
        <f t="shared" si="21"/>
        <v>51.5</v>
      </c>
      <c r="I457">
        <v>46</v>
      </c>
      <c r="J457">
        <v>90</v>
      </c>
      <c r="K457">
        <v>103</v>
      </c>
      <c r="M457">
        <v>2270000</v>
      </c>
      <c r="N457">
        <f t="shared" si="23"/>
        <v>22.5</v>
      </c>
      <c r="O457">
        <v>30</v>
      </c>
      <c r="P457">
        <v>90</v>
      </c>
      <c r="Q457">
        <v>45</v>
      </c>
    </row>
    <row r="458" spans="1:17" x14ac:dyDescent="0.2">
      <c r="A458">
        <v>2275000</v>
      </c>
      <c r="B458">
        <f t="shared" si="22"/>
        <v>10.5</v>
      </c>
      <c r="C458">
        <v>12</v>
      </c>
      <c r="D458">
        <v>90</v>
      </c>
      <c r="E458">
        <v>21</v>
      </c>
      <c r="G458">
        <v>2275000</v>
      </c>
      <c r="H458">
        <f t="shared" si="21"/>
        <v>51.5</v>
      </c>
      <c r="I458">
        <v>46</v>
      </c>
      <c r="J458">
        <v>90</v>
      </c>
      <c r="K458">
        <v>103</v>
      </c>
      <c r="M458">
        <v>2275000</v>
      </c>
      <c r="N458">
        <f t="shared" si="23"/>
        <v>22.5</v>
      </c>
      <c r="O458">
        <v>30</v>
      </c>
      <c r="P458">
        <v>90</v>
      </c>
      <c r="Q458">
        <v>45</v>
      </c>
    </row>
    <row r="459" spans="1:17" x14ac:dyDescent="0.2">
      <c r="A459">
        <v>2280000</v>
      </c>
      <c r="B459">
        <f t="shared" si="22"/>
        <v>10.5</v>
      </c>
      <c r="C459">
        <v>12</v>
      </c>
      <c r="D459">
        <v>90</v>
      </c>
      <c r="E459">
        <v>21</v>
      </c>
      <c r="G459">
        <v>2280000</v>
      </c>
      <c r="H459">
        <f t="shared" si="21"/>
        <v>51.5</v>
      </c>
      <c r="I459">
        <v>46</v>
      </c>
      <c r="J459">
        <v>90</v>
      </c>
      <c r="K459">
        <v>103</v>
      </c>
      <c r="M459">
        <v>2280000</v>
      </c>
      <c r="N459">
        <f t="shared" si="23"/>
        <v>22.5</v>
      </c>
      <c r="O459">
        <v>30</v>
      </c>
      <c r="P459">
        <v>90</v>
      </c>
      <c r="Q459">
        <v>45</v>
      </c>
    </row>
    <row r="460" spans="1:17" x14ac:dyDescent="0.2">
      <c r="A460">
        <v>2285000</v>
      </c>
      <c r="B460">
        <f t="shared" si="22"/>
        <v>10.5</v>
      </c>
      <c r="C460">
        <v>12</v>
      </c>
      <c r="D460">
        <v>90</v>
      </c>
      <c r="E460">
        <v>21</v>
      </c>
      <c r="G460">
        <v>2285000</v>
      </c>
      <c r="H460">
        <f t="shared" si="21"/>
        <v>51.5</v>
      </c>
      <c r="I460">
        <v>46</v>
      </c>
      <c r="J460">
        <v>90</v>
      </c>
      <c r="K460">
        <v>103</v>
      </c>
      <c r="M460">
        <v>2285000</v>
      </c>
      <c r="N460">
        <f t="shared" si="23"/>
        <v>22</v>
      </c>
      <c r="O460">
        <v>30</v>
      </c>
      <c r="P460">
        <v>90</v>
      </c>
      <c r="Q460">
        <v>44</v>
      </c>
    </row>
    <row r="461" spans="1:17" x14ac:dyDescent="0.2">
      <c r="A461">
        <v>2290000</v>
      </c>
      <c r="B461">
        <f t="shared" si="22"/>
        <v>10.5</v>
      </c>
      <c r="C461">
        <v>12</v>
      </c>
      <c r="D461">
        <v>90</v>
      </c>
      <c r="E461">
        <v>21</v>
      </c>
      <c r="G461">
        <v>2290000</v>
      </c>
      <c r="H461">
        <f t="shared" si="21"/>
        <v>51.5</v>
      </c>
      <c r="I461">
        <v>46</v>
      </c>
      <c r="J461">
        <v>90</v>
      </c>
      <c r="K461">
        <v>103</v>
      </c>
      <c r="M461">
        <v>2290000</v>
      </c>
      <c r="N461">
        <f t="shared" si="23"/>
        <v>22</v>
      </c>
      <c r="O461">
        <v>30</v>
      </c>
      <c r="P461">
        <v>90</v>
      </c>
      <c r="Q461">
        <v>44</v>
      </c>
    </row>
    <row r="462" spans="1:17" x14ac:dyDescent="0.2">
      <c r="A462">
        <v>2295000</v>
      </c>
      <c r="B462">
        <f t="shared" si="22"/>
        <v>10.5</v>
      </c>
      <c r="C462">
        <v>12</v>
      </c>
      <c r="D462">
        <v>90</v>
      </c>
      <c r="E462">
        <v>21</v>
      </c>
      <c r="G462">
        <v>2295000</v>
      </c>
      <c r="H462">
        <f t="shared" si="21"/>
        <v>51.5</v>
      </c>
      <c r="I462">
        <v>46</v>
      </c>
      <c r="J462">
        <v>90</v>
      </c>
      <c r="K462">
        <v>103</v>
      </c>
      <c r="M462">
        <v>2295000</v>
      </c>
      <c r="N462">
        <f t="shared" si="23"/>
        <v>22</v>
      </c>
      <c r="O462">
        <v>30</v>
      </c>
      <c r="P462">
        <v>90</v>
      </c>
      <c r="Q462">
        <v>44</v>
      </c>
    </row>
    <row r="463" spans="1:17" x14ac:dyDescent="0.2">
      <c r="A463">
        <v>2300000</v>
      </c>
      <c r="B463">
        <f t="shared" si="22"/>
        <v>10.5</v>
      </c>
      <c r="C463">
        <v>11</v>
      </c>
      <c r="D463">
        <v>63</v>
      </c>
      <c r="E463">
        <v>21</v>
      </c>
      <c r="G463">
        <v>2300000</v>
      </c>
      <c r="H463">
        <f t="shared" si="21"/>
        <v>51.5</v>
      </c>
      <c r="I463">
        <v>46</v>
      </c>
      <c r="J463">
        <v>90</v>
      </c>
      <c r="K463">
        <v>103</v>
      </c>
      <c r="M463">
        <v>2300000</v>
      </c>
      <c r="N463">
        <f t="shared" si="23"/>
        <v>22</v>
      </c>
      <c r="O463">
        <v>30</v>
      </c>
      <c r="P463">
        <v>90</v>
      </c>
      <c r="Q463">
        <v>44</v>
      </c>
    </row>
    <row r="464" spans="1:17" x14ac:dyDescent="0.2">
      <c r="A464">
        <v>2305000</v>
      </c>
      <c r="B464">
        <f t="shared" si="22"/>
        <v>9.5</v>
      </c>
      <c r="C464">
        <v>11</v>
      </c>
      <c r="D464">
        <v>63</v>
      </c>
      <c r="E464">
        <v>19</v>
      </c>
      <c r="G464">
        <v>2305000</v>
      </c>
      <c r="H464">
        <f t="shared" si="21"/>
        <v>51.5</v>
      </c>
      <c r="I464">
        <v>46</v>
      </c>
      <c r="J464">
        <v>90</v>
      </c>
      <c r="K464">
        <v>103</v>
      </c>
      <c r="M464">
        <v>2305000</v>
      </c>
      <c r="N464">
        <f t="shared" si="23"/>
        <v>22</v>
      </c>
      <c r="O464">
        <v>29</v>
      </c>
      <c r="P464">
        <v>90</v>
      </c>
      <c r="Q464">
        <v>44</v>
      </c>
    </row>
    <row r="465" spans="1:17" x14ac:dyDescent="0.2">
      <c r="A465">
        <v>2310000</v>
      </c>
      <c r="B465">
        <f t="shared" si="22"/>
        <v>9.5</v>
      </c>
      <c r="C465">
        <v>11</v>
      </c>
      <c r="D465">
        <v>90</v>
      </c>
      <c r="E465">
        <v>19</v>
      </c>
      <c r="G465">
        <v>2310000</v>
      </c>
      <c r="H465">
        <f t="shared" si="21"/>
        <v>51.5</v>
      </c>
      <c r="I465">
        <v>46</v>
      </c>
      <c r="J465">
        <v>90</v>
      </c>
      <c r="K465">
        <v>103</v>
      </c>
      <c r="M465">
        <v>2310000</v>
      </c>
      <c r="N465">
        <f t="shared" si="23"/>
        <v>22</v>
      </c>
      <c r="O465">
        <v>29</v>
      </c>
      <c r="P465">
        <v>63</v>
      </c>
      <c r="Q465">
        <v>44</v>
      </c>
    </row>
    <row r="466" spans="1:17" x14ac:dyDescent="0.2">
      <c r="A466">
        <v>2315000</v>
      </c>
      <c r="B466">
        <f t="shared" si="22"/>
        <v>9.5</v>
      </c>
      <c r="C466">
        <v>11</v>
      </c>
      <c r="D466">
        <v>90</v>
      </c>
      <c r="E466">
        <v>19</v>
      </c>
      <c r="G466">
        <v>2315000</v>
      </c>
      <c r="H466">
        <f t="shared" si="21"/>
        <v>51.5</v>
      </c>
      <c r="I466">
        <v>46</v>
      </c>
      <c r="J466">
        <v>90</v>
      </c>
      <c r="K466">
        <v>103</v>
      </c>
      <c r="M466">
        <v>2315000</v>
      </c>
      <c r="N466">
        <f t="shared" si="23"/>
        <v>21.5</v>
      </c>
      <c r="O466">
        <v>29</v>
      </c>
      <c r="P466">
        <v>90</v>
      </c>
      <c r="Q466">
        <v>43</v>
      </c>
    </row>
    <row r="467" spans="1:17" x14ac:dyDescent="0.2">
      <c r="A467">
        <v>2320000</v>
      </c>
      <c r="B467">
        <f t="shared" si="22"/>
        <v>9.5</v>
      </c>
      <c r="C467">
        <v>11</v>
      </c>
      <c r="D467">
        <v>90</v>
      </c>
      <c r="E467">
        <v>19</v>
      </c>
      <c r="G467">
        <v>2320000</v>
      </c>
      <c r="H467">
        <f t="shared" si="21"/>
        <v>51.5</v>
      </c>
      <c r="I467">
        <v>46</v>
      </c>
      <c r="J467">
        <v>90</v>
      </c>
      <c r="K467">
        <v>103</v>
      </c>
      <c r="M467">
        <v>2320000</v>
      </c>
      <c r="N467">
        <f t="shared" si="23"/>
        <v>21.5</v>
      </c>
      <c r="O467">
        <v>29</v>
      </c>
      <c r="P467">
        <v>90</v>
      </c>
      <c r="Q467">
        <v>43</v>
      </c>
    </row>
    <row r="468" spans="1:17" x14ac:dyDescent="0.2">
      <c r="A468">
        <v>2325000</v>
      </c>
      <c r="B468">
        <f t="shared" si="22"/>
        <v>9.5</v>
      </c>
      <c r="C468">
        <v>11</v>
      </c>
      <c r="D468">
        <v>90</v>
      </c>
      <c r="E468">
        <v>19</v>
      </c>
      <c r="G468">
        <v>2325000</v>
      </c>
      <c r="H468">
        <f t="shared" si="21"/>
        <v>51.5</v>
      </c>
      <c r="I468">
        <v>46</v>
      </c>
      <c r="J468">
        <v>90</v>
      </c>
      <c r="K468">
        <v>103</v>
      </c>
      <c r="M468">
        <v>2325000</v>
      </c>
      <c r="N468">
        <f t="shared" si="23"/>
        <v>21.5</v>
      </c>
      <c r="O468">
        <v>29</v>
      </c>
      <c r="P468">
        <v>90</v>
      </c>
      <c r="Q468">
        <v>43</v>
      </c>
    </row>
    <row r="469" spans="1:17" x14ac:dyDescent="0.2">
      <c r="A469">
        <v>2330000</v>
      </c>
      <c r="B469">
        <f t="shared" si="22"/>
        <v>9.5</v>
      </c>
      <c r="C469">
        <v>11</v>
      </c>
      <c r="D469">
        <v>90</v>
      </c>
      <c r="E469">
        <v>19</v>
      </c>
      <c r="G469">
        <v>2330000</v>
      </c>
      <c r="H469">
        <f t="shared" si="21"/>
        <v>51.5</v>
      </c>
      <c r="I469">
        <v>46</v>
      </c>
      <c r="J469">
        <v>90</v>
      </c>
      <c r="K469">
        <v>103</v>
      </c>
      <c r="M469">
        <v>2330000</v>
      </c>
      <c r="N469">
        <f t="shared" si="23"/>
        <v>21.5</v>
      </c>
      <c r="O469">
        <v>29</v>
      </c>
      <c r="P469">
        <v>90</v>
      </c>
      <c r="Q469">
        <v>43</v>
      </c>
    </row>
    <row r="470" spans="1:17" x14ac:dyDescent="0.2">
      <c r="A470">
        <v>2335000</v>
      </c>
      <c r="B470">
        <f t="shared" si="22"/>
        <v>9.5</v>
      </c>
      <c r="C470">
        <v>10</v>
      </c>
      <c r="D470">
        <v>63</v>
      </c>
      <c r="E470">
        <v>19</v>
      </c>
      <c r="G470">
        <v>2335000</v>
      </c>
      <c r="H470">
        <f t="shared" si="21"/>
        <v>51.5</v>
      </c>
      <c r="I470">
        <v>46</v>
      </c>
      <c r="J470">
        <v>90</v>
      </c>
      <c r="K470">
        <v>103</v>
      </c>
      <c r="M470">
        <v>2335000</v>
      </c>
      <c r="N470">
        <f t="shared" si="23"/>
        <v>21.5</v>
      </c>
      <c r="O470">
        <v>29</v>
      </c>
      <c r="P470">
        <v>90</v>
      </c>
      <c r="Q470">
        <v>43</v>
      </c>
    </row>
    <row r="471" spans="1:17" x14ac:dyDescent="0.2">
      <c r="A471">
        <v>2340000</v>
      </c>
      <c r="B471">
        <f t="shared" si="22"/>
        <v>8.5</v>
      </c>
      <c r="C471">
        <v>10</v>
      </c>
      <c r="D471">
        <v>90</v>
      </c>
      <c r="E471">
        <v>17</v>
      </c>
      <c r="G471">
        <v>2340000</v>
      </c>
      <c r="H471">
        <f t="shared" si="21"/>
        <v>51.5</v>
      </c>
      <c r="I471">
        <v>46</v>
      </c>
      <c r="J471">
        <v>90</v>
      </c>
      <c r="K471">
        <v>103</v>
      </c>
      <c r="M471">
        <v>2340000</v>
      </c>
      <c r="N471">
        <f t="shared" si="23"/>
        <v>21.5</v>
      </c>
      <c r="O471">
        <v>29</v>
      </c>
      <c r="P471">
        <v>90</v>
      </c>
      <c r="Q471">
        <v>43</v>
      </c>
    </row>
    <row r="472" spans="1:17" x14ac:dyDescent="0.2">
      <c r="A472">
        <v>2345000</v>
      </c>
      <c r="B472">
        <f t="shared" si="22"/>
        <v>8.5</v>
      </c>
      <c r="C472">
        <v>10</v>
      </c>
      <c r="D472">
        <v>90</v>
      </c>
      <c r="E472">
        <v>17</v>
      </c>
      <c r="G472">
        <v>2345000</v>
      </c>
      <c r="H472">
        <f t="shared" si="21"/>
        <v>51.5</v>
      </c>
      <c r="I472">
        <v>46</v>
      </c>
      <c r="J472">
        <v>90</v>
      </c>
      <c r="K472">
        <v>103</v>
      </c>
      <c r="M472">
        <v>2345000</v>
      </c>
      <c r="N472">
        <f t="shared" si="23"/>
        <v>21.5</v>
      </c>
      <c r="O472">
        <v>29</v>
      </c>
      <c r="P472">
        <v>90</v>
      </c>
      <c r="Q472">
        <v>43</v>
      </c>
    </row>
    <row r="473" spans="1:17" x14ac:dyDescent="0.2">
      <c r="A473">
        <v>2350000</v>
      </c>
      <c r="B473">
        <f t="shared" si="22"/>
        <v>8.5</v>
      </c>
      <c r="C473">
        <v>10</v>
      </c>
      <c r="D473">
        <v>90</v>
      </c>
      <c r="E473">
        <v>17</v>
      </c>
      <c r="G473">
        <v>2350000</v>
      </c>
      <c r="H473">
        <f t="shared" si="21"/>
        <v>51.5</v>
      </c>
      <c r="I473">
        <v>46</v>
      </c>
      <c r="J473">
        <v>90</v>
      </c>
      <c r="K473">
        <v>103</v>
      </c>
      <c r="M473">
        <v>2350000</v>
      </c>
      <c r="N473">
        <f t="shared" si="23"/>
        <v>21.5</v>
      </c>
      <c r="O473">
        <v>29</v>
      </c>
      <c r="P473">
        <v>90</v>
      </c>
      <c r="Q473">
        <v>43</v>
      </c>
    </row>
    <row r="474" spans="1:17" x14ac:dyDescent="0.2">
      <c r="A474">
        <v>2355000</v>
      </c>
      <c r="B474">
        <f t="shared" si="22"/>
        <v>8.5</v>
      </c>
      <c r="C474">
        <v>10</v>
      </c>
      <c r="D474">
        <v>90</v>
      </c>
      <c r="E474">
        <v>17</v>
      </c>
      <c r="G474">
        <v>2355000</v>
      </c>
      <c r="H474">
        <f t="shared" si="21"/>
        <v>51.5</v>
      </c>
      <c r="I474">
        <v>46</v>
      </c>
      <c r="J474">
        <v>90</v>
      </c>
      <c r="K474">
        <v>103</v>
      </c>
      <c r="M474">
        <v>2355000</v>
      </c>
      <c r="N474">
        <f t="shared" si="23"/>
        <v>21.5</v>
      </c>
      <c r="O474">
        <v>28</v>
      </c>
      <c r="P474">
        <v>90</v>
      </c>
      <c r="Q474">
        <v>43</v>
      </c>
    </row>
    <row r="475" spans="1:17" x14ac:dyDescent="0.2">
      <c r="A475">
        <v>2360000</v>
      </c>
      <c r="B475">
        <f t="shared" si="22"/>
        <v>8.5</v>
      </c>
      <c r="C475">
        <v>10</v>
      </c>
      <c r="D475">
        <v>90</v>
      </c>
      <c r="E475">
        <v>17</v>
      </c>
      <c r="G475">
        <v>2360000</v>
      </c>
      <c r="H475">
        <f t="shared" si="21"/>
        <v>51.5</v>
      </c>
      <c r="I475">
        <v>46</v>
      </c>
      <c r="J475">
        <v>90</v>
      </c>
      <c r="K475">
        <v>103</v>
      </c>
      <c r="M475">
        <v>2360000</v>
      </c>
      <c r="N475">
        <f t="shared" si="23"/>
        <v>21</v>
      </c>
      <c r="O475">
        <v>28</v>
      </c>
      <c r="P475">
        <v>90</v>
      </c>
      <c r="Q475">
        <v>42</v>
      </c>
    </row>
    <row r="476" spans="1:17" x14ac:dyDescent="0.2">
      <c r="A476">
        <v>2365000</v>
      </c>
      <c r="B476">
        <f t="shared" si="22"/>
        <v>8.5</v>
      </c>
      <c r="C476">
        <v>10</v>
      </c>
      <c r="D476">
        <v>63</v>
      </c>
      <c r="E476">
        <v>17</v>
      </c>
      <c r="G476">
        <v>2365000</v>
      </c>
      <c r="H476">
        <f t="shared" si="21"/>
        <v>51.5</v>
      </c>
      <c r="I476">
        <v>46</v>
      </c>
      <c r="J476">
        <v>90</v>
      </c>
      <c r="K476">
        <v>103</v>
      </c>
      <c r="M476">
        <v>2365000</v>
      </c>
      <c r="N476">
        <f t="shared" si="23"/>
        <v>21</v>
      </c>
      <c r="O476">
        <v>28</v>
      </c>
      <c r="P476">
        <v>90</v>
      </c>
      <c r="Q476">
        <v>42</v>
      </c>
    </row>
    <row r="477" spans="1:17" x14ac:dyDescent="0.2">
      <c r="A477">
        <v>2370000</v>
      </c>
      <c r="B477">
        <f t="shared" si="22"/>
        <v>7.5</v>
      </c>
      <c r="C477">
        <v>9</v>
      </c>
      <c r="D477">
        <v>90</v>
      </c>
      <c r="E477">
        <v>15</v>
      </c>
      <c r="G477">
        <v>2370000</v>
      </c>
      <c r="H477">
        <f t="shared" si="21"/>
        <v>51.5</v>
      </c>
      <c r="I477">
        <v>46</v>
      </c>
      <c r="J477">
        <v>90</v>
      </c>
      <c r="K477">
        <v>103</v>
      </c>
      <c r="M477">
        <v>2370000</v>
      </c>
      <c r="N477">
        <f t="shared" si="23"/>
        <v>21</v>
      </c>
      <c r="O477">
        <v>28</v>
      </c>
      <c r="P477">
        <v>90</v>
      </c>
      <c r="Q477">
        <v>42</v>
      </c>
    </row>
    <row r="478" spans="1:17" x14ac:dyDescent="0.2">
      <c r="A478">
        <v>2375000</v>
      </c>
      <c r="B478">
        <f t="shared" si="22"/>
        <v>7.5</v>
      </c>
      <c r="C478">
        <v>9</v>
      </c>
      <c r="D478">
        <v>90</v>
      </c>
      <c r="E478">
        <v>15</v>
      </c>
      <c r="G478">
        <v>2375000</v>
      </c>
      <c r="H478">
        <f t="shared" si="21"/>
        <v>51.5</v>
      </c>
      <c r="I478">
        <v>46</v>
      </c>
      <c r="J478">
        <v>90</v>
      </c>
      <c r="K478">
        <v>103</v>
      </c>
      <c r="M478">
        <v>2375000</v>
      </c>
      <c r="N478">
        <f t="shared" si="23"/>
        <v>21</v>
      </c>
      <c r="O478">
        <v>28</v>
      </c>
      <c r="P478">
        <v>90</v>
      </c>
      <c r="Q478">
        <v>42</v>
      </c>
    </row>
    <row r="479" spans="1:17" x14ac:dyDescent="0.2">
      <c r="A479">
        <v>2380000</v>
      </c>
      <c r="B479">
        <f t="shared" si="22"/>
        <v>7.5</v>
      </c>
      <c r="C479">
        <v>9</v>
      </c>
      <c r="D479">
        <v>90</v>
      </c>
      <c r="E479">
        <v>15</v>
      </c>
      <c r="G479">
        <v>2380000</v>
      </c>
      <c r="H479">
        <f t="shared" si="21"/>
        <v>51.5</v>
      </c>
      <c r="I479">
        <v>46</v>
      </c>
      <c r="J479">
        <v>90</v>
      </c>
      <c r="K479">
        <v>103</v>
      </c>
      <c r="M479">
        <v>2380000</v>
      </c>
      <c r="N479">
        <f t="shared" si="23"/>
        <v>21</v>
      </c>
      <c r="O479">
        <v>28</v>
      </c>
      <c r="P479">
        <v>90</v>
      </c>
      <c r="Q479">
        <v>42</v>
      </c>
    </row>
    <row r="480" spans="1:17" x14ac:dyDescent="0.2">
      <c r="A480">
        <v>2385000</v>
      </c>
      <c r="B480">
        <f t="shared" si="22"/>
        <v>7.5</v>
      </c>
      <c r="C480">
        <v>9</v>
      </c>
      <c r="D480">
        <v>90</v>
      </c>
      <c r="E480">
        <v>15</v>
      </c>
      <c r="G480">
        <v>2385000</v>
      </c>
      <c r="H480">
        <f t="shared" si="21"/>
        <v>51.5</v>
      </c>
      <c r="I480">
        <v>46</v>
      </c>
      <c r="J480">
        <v>90</v>
      </c>
      <c r="K480">
        <v>103</v>
      </c>
      <c r="M480">
        <v>2385000</v>
      </c>
      <c r="N480">
        <f t="shared" si="23"/>
        <v>21</v>
      </c>
      <c r="O480">
        <v>28</v>
      </c>
      <c r="P480">
        <v>63</v>
      </c>
      <c r="Q480">
        <v>42</v>
      </c>
    </row>
    <row r="481" spans="1:17" x14ac:dyDescent="0.2">
      <c r="A481">
        <v>2390000</v>
      </c>
      <c r="B481">
        <f t="shared" si="22"/>
        <v>7.5</v>
      </c>
      <c r="C481">
        <v>9</v>
      </c>
      <c r="D481">
        <v>90</v>
      </c>
      <c r="E481">
        <v>15</v>
      </c>
      <c r="G481">
        <v>2390000</v>
      </c>
      <c r="H481">
        <f t="shared" si="21"/>
        <v>51.5</v>
      </c>
      <c r="I481">
        <v>46</v>
      </c>
      <c r="J481">
        <v>90</v>
      </c>
      <c r="K481">
        <v>103</v>
      </c>
      <c r="M481">
        <v>2390000</v>
      </c>
      <c r="N481">
        <f t="shared" si="23"/>
        <v>20.5</v>
      </c>
      <c r="O481">
        <v>28</v>
      </c>
      <c r="P481">
        <v>90</v>
      </c>
      <c r="Q481">
        <v>41</v>
      </c>
    </row>
    <row r="482" spans="1:17" x14ac:dyDescent="0.2">
      <c r="A482">
        <v>2395000</v>
      </c>
      <c r="B482">
        <f t="shared" si="22"/>
        <v>7.5</v>
      </c>
      <c r="C482">
        <v>9</v>
      </c>
      <c r="D482">
        <v>63</v>
      </c>
      <c r="E482">
        <v>15</v>
      </c>
      <c r="G482">
        <v>2395000</v>
      </c>
      <c r="H482">
        <f t="shared" si="21"/>
        <v>51.5</v>
      </c>
      <c r="I482">
        <v>46</v>
      </c>
      <c r="J482">
        <v>90</v>
      </c>
      <c r="K482">
        <v>103</v>
      </c>
      <c r="M482">
        <v>2395000</v>
      </c>
      <c r="N482">
        <f t="shared" si="23"/>
        <v>20.5</v>
      </c>
      <c r="O482">
        <v>28</v>
      </c>
      <c r="P482">
        <v>90</v>
      </c>
      <c r="Q482">
        <v>41</v>
      </c>
    </row>
    <row r="483" spans="1:17" x14ac:dyDescent="0.2">
      <c r="A483">
        <v>2400000</v>
      </c>
      <c r="B483">
        <f t="shared" si="22"/>
        <v>6.5</v>
      </c>
      <c r="C483">
        <v>8</v>
      </c>
      <c r="D483">
        <v>90</v>
      </c>
      <c r="E483">
        <v>13</v>
      </c>
      <c r="G483">
        <v>2400000</v>
      </c>
      <c r="H483">
        <f t="shared" si="21"/>
        <v>51.5</v>
      </c>
      <c r="I483">
        <v>46</v>
      </c>
      <c r="J483">
        <v>90</v>
      </c>
      <c r="K483">
        <v>103</v>
      </c>
      <c r="M483">
        <v>2400000</v>
      </c>
      <c r="N483">
        <f t="shared" si="23"/>
        <v>20.5</v>
      </c>
      <c r="O483">
        <v>28</v>
      </c>
      <c r="P483">
        <v>90</v>
      </c>
      <c r="Q483">
        <v>41</v>
      </c>
    </row>
    <row r="484" spans="1:17" x14ac:dyDescent="0.2">
      <c r="A484">
        <v>2405000</v>
      </c>
      <c r="B484">
        <f t="shared" si="22"/>
        <v>6.5</v>
      </c>
      <c r="C484">
        <v>8</v>
      </c>
      <c r="D484">
        <v>90</v>
      </c>
      <c r="E484">
        <v>13</v>
      </c>
      <c r="G484">
        <v>2405000</v>
      </c>
      <c r="H484">
        <f t="shared" si="21"/>
        <v>51.5</v>
      </c>
      <c r="I484">
        <v>46</v>
      </c>
      <c r="J484">
        <v>90</v>
      </c>
      <c r="K484">
        <v>103</v>
      </c>
      <c r="M484">
        <v>2405000</v>
      </c>
      <c r="N484">
        <f t="shared" si="23"/>
        <v>20.5</v>
      </c>
      <c r="O484">
        <v>28</v>
      </c>
      <c r="P484">
        <v>90</v>
      </c>
      <c r="Q484">
        <v>41</v>
      </c>
    </row>
    <row r="485" spans="1:17" x14ac:dyDescent="0.2">
      <c r="A485">
        <v>2410000</v>
      </c>
      <c r="B485">
        <f t="shared" si="22"/>
        <v>6.5</v>
      </c>
      <c r="C485">
        <v>8</v>
      </c>
      <c r="D485">
        <v>90</v>
      </c>
      <c r="E485">
        <v>13</v>
      </c>
      <c r="G485">
        <v>2410000</v>
      </c>
      <c r="H485">
        <f t="shared" si="21"/>
        <v>51.5</v>
      </c>
      <c r="I485">
        <v>46</v>
      </c>
      <c r="J485">
        <v>90</v>
      </c>
      <c r="K485">
        <v>103</v>
      </c>
      <c r="M485">
        <v>2410000</v>
      </c>
      <c r="N485">
        <f t="shared" si="23"/>
        <v>20.5</v>
      </c>
      <c r="O485">
        <v>27</v>
      </c>
      <c r="P485">
        <v>90</v>
      </c>
      <c r="Q485">
        <v>41</v>
      </c>
    </row>
    <row r="486" spans="1:17" x14ac:dyDescent="0.2">
      <c r="A486">
        <v>2415000</v>
      </c>
      <c r="B486">
        <f t="shared" si="22"/>
        <v>6.5</v>
      </c>
      <c r="C486">
        <v>8</v>
      </c>
      <c r="D486">
        <v>90</v>
      </c>
      <c r="E486">
        <v>13</v>
      </c>
      <c r="G486">
        <v>2415000</v>
      </c>
      <c r="H486">
        <f t="shared" si="21"/>
        <v>51.5</v>
      </c>
      <c r="I486">
        <v>46</v>
      </c>
      <c r="J486">
        <v>90</v>
      </c>
      <c r="K486">
        <v>103</v>
      </c>
      <c r="M486">
        <v>2415000</v>
      </c>
      <c r="N486">
        <f t="shared" si="23"/>
        <v>20.5</v>
      </c>
      <c r="O486">
        <v>27</v>
      </c>
      <c r="P486">
        <v>90</v>
      </c>
      <c r="Q486">
        <v>41</v>
      </c>
    </row>
    <row r="487" spans="1:17" x14ac:dyDescent="0.2">
      <c r="A487">
        <v>2420000</v>
      </c>
      <c r="B487">
        <f t="shared" si="22"/>
        <v>6.5</v>
      </c>
      <c r="C487">
        <v>8</v>
      </c>
      <c r="D487">
        <v>63</v>
      </c>
      <c r="E487">
        <v>13</v>
      </c>
      <c r="G487">
        <v>2420000</v>
      </c>
      <c r="H487">
        <f t="shared" si="21"/>
        <v>51.5</v>
      </c>
      <c r="I487">
        <v>45</v>
      </c>
      <c r="J487">
        <v>90</v>
      </c>
      <c r="K487">
        <v>103</v>
      </c>
      <c r="M487">
        <v>2420000</v>
      </c>
      <c r="N487">
        <f t="shared" si="23"/>
        <v>20.5</v>
      </c>
      <c r="O487">
        <v>27</v>
      </c>
      <c r="P487">
        <v>90</v>
      </c>
      <c r="Q487">
        <v>41</v>
      </c>
    </row>
    <row r="488" spans="1:17" x14ac:dyDescent="0.2">
      <c r="A488">
        <v>2425000</v>
      </c>
      <c r="B488">
        <f t="shared" si="22"/>
        <v>5.5</v>
      </c>
      <c r="C488">
        <v>7</v>
      </c>
      <c r="D488">
        <v>90</v>
      </c>
      <c r="E488">
        <v>11</v>
      </c>
      <c r="G488">
        <v>2425000</v>
      </c>
      <c r="H488">
        <f t="shared" si="21"/>
        <v>51.5</v>
      </c>
      <c r="I488">
        <v>45</v>
      </c>
      <c r="J488">
        <v>90</v>
      </c>
      <c r="K488">
        <v>103</v>
      </c>
      <c r="M488">
        <v>2425000</v>
      </c>
      <c r="N488">
        <f t="shared" si="23"/>
        <v>20.5</v>
      </c>
      <c r="O488">
        <v>27</v>
      </c>
      <c r="P488">
        <v>90</v>
      </c>
      <c r="Q488">
        <v>41</v>
      </c>
    </row>
    <row r="489" spans="1:17" x14ac:dyDescent="0.2">
      <c r="A489">
        <v>2430000</v>
      </c>
      <c r="B489">
        <f t="shared" si="22"/>
        <v>5.5</v>
      </c>
      <c r="C489">
        <v>7</v>
      </c>
      <c r="D489">
        <v>90</v>
      </c>
      <c r="E489">
        <v>11</v>
      </c>
      <c r="G489">
        <v>2430000</v>
      </c>
      <c r="H489">
        <f t="shared" si="21"/>
        <v>51.5</v>
      </c>
      <c r="I489">
        <v>45</v>
      </c>
      <c r="J489">
        <v>90</v>
      </c>
      <c r="K489">
        <v>103</v>
      </c>
      <c r="M489">
        <v>2430000</v>
      </c>
      <c r="N489">
        <f t="shared" si="23"/>
        <v>20</v>
      </c>
      <c r="O489">
        <v>27</v>
      </c>
      <c r="P489">
        <v>90</v>
      </c>
      <c r="Q489">
        <v>40</v>
      </c>
    </row>
    <row r="490" spans="1:17" x14ac:dyDescent="0.2">
      <c r="A490">
        <v>2435000</v>
      </c>
      <c r="B490">
        <f t="shared" si="22"/>
        <v>5.5</v>
      </c>
      <c r="C490">
        <v>7</v>
      </c>
      <c r="D490">
        <v>90</v>
      </c>
      <c r="E490">
        <v>11</v>
      </c>
      <c r="G490">
        <v>2435000</v>
      </c>
      <c r="H490">
        <f t="shared" si="21"/>
        <v>51.5</v>
      </c>
      <c r="I490">
        <v>45</v>
      </c>
      <c r="J490">
        <v>90</v>
      </c>
      <c r="K490">
        <v>103</v>
      </c>
      <c r="M490">
        <v>2435000</v>
      </c>
      <c r="N490">
        <f t="shared" si="23"/>
        <v>20</v>
      </c>
      <c r="O490">
        <v>27</v>
      </c>
      <c r="P490">
        <v>90</v>
      </c>
      <c r="Q490">
        <v>40</v>
      </c>
    </row>
    <row r="491" spans="1:17" x14ac:dyDescent="0.2">
      <c r="A491">
        <v>2440000</v>
      </c>
      <c r="B491">
        <f t="shared" si="22"/>
        <v>5.5</v>
      </c>
      <c r="C491">
        <v>7</v>
      </c>
      <c r="D491">
        <v>63</v>
      </c>
      <c r="E491">
        <v>11</v>
      </c>
      <c r="G491">
        <v>2440000</v>
      </c>
      <c r="H491">
        <f t="shared" si="21"/>
        <v>51.5</v>
      </c>
      <c r="I491">
        <v>45</v>
      </c>
      <c r="J491">
        <v>90</v>
      </c>
      <c r="K491">
        <v>103</v>
      </c>
      <c r="M491">
        <v>2440000</v>
      </c>
      <c r="N491">
        <f t="shared" si="23"/>
        <v>20</v>
      </c>
      <c r="O491">
        <v>27</v>
      </c>
      <c r="P491">
        <v>90</v>
      </c>
      <c r="Q491">
        <v>40</v>
      </c>
    </row>
    <row r="492" spans="1:17" x14ac:dyDescent="0.2">
      <c r="A492">
        <v>2445000</v>
      </c>
      <c r="B492">
        <f t="shared" si="22"/>
        <v>4.5</v>
      </c>
      <c r="C492">
        <v>6</v>
      </c>
      <c r="D492">
        <v>63</v>
      </c>
      <c r="E492">
        <v>9</v>
      </c>
      <c r="G492">
        <v>2445000</v>
      </c>
      <c r="H492">
        <f t="shared" si="21"/>
        <v>51.5</v>
      </c>
      <c r="I492">
        <v>45</v>
      </c>
      <c r="J492">
        <v>90</v>
      </c>
      <c r="K492">
        <v>103</v>
      </c>
      <c r="M492">
        <v>2445000</v>
      </c>
      <c r="N492">
        <f t="shared" si="23"/>
        <v>20</v>
      </c>
      <c r="O492">
        <v>27</v>
      </c>
      <c r="P492">
        <v>90</v>
      </c>
      <c r="Q492">
        <v>40</v>
      </c>
    </row>
    <row r="493" spans="1:17" x14ac:dyDescent="0.2">
      <c r="A493">
        <v>2450000</v>
      </c>
      <c r="B493">
        <f t="shared" si="22"/>
        <v>4.5</v>
      </c>
      <c r="C493">
        <v>6</v>
      </c>
      <c r="D493">
        <v>90</v>
      </c>
      <c r="E493">
        <v>9</v>
      </c>
      <c r="G493">
        <v>2450000</v>
      </c>
      <c r="H493">
        <f t="shared" si="21"/>
        <v>51.5</v>
      </c>
      <c r="I493">
        <v>45</v>
      </c>
      <c r="J493">
        <v>90</v>
      </c>
      <c r="K493">
        <v>103</v>
      </c>
      <c r="M493">
        <v>2450000</v>
      </c>
      <c r="N493">
        <f t="shared" si="23"/>
        <v>20</v>
      </c>
      <c r="O493">
        <v>27</v>
      </c>
      <c r="P493">
        <v>90</v>
      </c>
      <c r="Q493">
        <v>40</v>
      </c>
    </row>
    <row r="494" spans="1:17" x14ac:dyDescent="0.2">
      <c r="A494">
        <v>2455000</v>
      </c>
      <c r="B494">
        <f t="shared" si="22"/>
        <v>4.5</v>
      </c>
      <c r="C494">
        <v>6</v>
      </c>
      <c r="D494">
        <v>90</v>
      </c>
      <c r="E494">
        <v>9</v>
      </c>
      <c r="G494">
        <v>2455000</v>
      </c>
      <c r="H494">
        <f t="shared" si="21"/>
        <v>51.5</v>
      </c>
      <c r="I494">
        <v>45</v>
      </c>
      <c r="J494">
        <v>90</v>
      </c>
      <c r="K494">
        <v>103</v>
      </c>
      <c r="M494">
        <v>2455000</v>
      </c>
      <c r="N494">
        <f t="shared" si="23"/>
        <v>20</v>
      </c>
      <c r="O494">
        <v>27</v>
      </c>
      <c r="P494">
        <v>90</v>
      </c>
      <c r="Q494">
        <v>40</v>
      </c>
    </row>
    <row r="495" spans="1:17" x14ac:dyDescent="0.2">
      <c r="A495">
        <v>2460000</v>
      </c>
      <c r="B495">
        <f t="shared" si="22"/>
        <v>4.5</v>
      </c>
      <c r="C495">
        <v>6</v>
      </c>
      <c r="D495">
        <v>63</v>
      </c>
      <c r="E495">
        <v>9</v>
      </c>
      <c r="G495">
        <v>2460000</v>
      </c>
      <c r="H495">
        <f t="shared" si="21"/>
        <v>51.5</v>
      </c>
      <c r="I495">
        <v>45</v>
      </c>
      <c r="J495">
        <v>90</v>
      </c>
      <c r="K495">
        <v>103</v>
      </c>
      <c r="M495">
        <v>2460000</v>
      </c>
      <c r="N495">
        <f t="shared" si="23"/>
        <v>19.5</v>
      </c>
      <c r="O495">
        <v>26</v>
      </c>
      <c r="P495">
        <v>63</v>
      </c>
      <c r="Q495">
        <v>39</v>
      </c>
    </row>
    <row r="496" spans="1:17" x14ac:dyDescent="0.2">
      <c r="A496">
        <v>2465000</v>
      </c>
      <c r="B496">
        <f t="shared" si="22"/>
        <v>3.5</v>
      </c>
      <c r="C496">
        <v>5</v>
      </c>
      <c r="D496">
        <v>90</v>
      </c>
      <c r="E496">
        <v>7</v>
      </c>
      <c r="G496">
        <v>2465000</v>
      </c>
      <c r="H496">
        <f t="shared" si="21"/>
        <v>51.5</v>
      </c>
      <c r="I496">
        <v>45</v>
      </c>
      <c r="J496">
        <v>90</v>
      </c>
      <c r="K496">
        <v>103</v>
      </c>
      <c r="M496">
        <v>2465000</v>
      </c>
      <c r="N496">
        <f t="shared" si="23"/>
        <v>19.5</v>
      </c>
      <c r="O496">
        <v>26</v>
      </c>
      <c r="P496">
        <v>90</v>
      </c>
      <c r="Q496">
        <v>39</v>
      </c>
    </row>
    <row r="497" spans="1:17" x14ac:dyDescent="0.2">
      <c r="A497">
        <v>2470000</v>
      </c>
      <c r="B497">
        <f t="shared" si="22"/>
        <v>3.5</v>
      </c>
      <c r="C497">
        <v>5</v>
      </c>
      <c r="D497">
        <v>63</v>
      </c>
      <c r="E497">
        <v>7</v>
      </c>
      <c r="G497">
        <v>2470000</v>
      </c>
      <c r="H497">
        <f t="shared" si="21"/>
        <v>51.5</v>
      </c>
      <c r="I497">
        <v>45</v>
      </c>
      <c r="J497">
        <v>90</v>
      </c>
      <c r="K497">
        <v>103</v>
      </c>
      <c r="M497">
        <v>2470000</v>
      </c>
      <c r="N497">
        <f t="shared" si="23"/>
        <v>19.5</v>
      </c>
      <c r="O497">
        <v>26</v>
      </c>
      <c r="P497">
        <v>90</v>
      </c>
      <c r="Q497">
        <v>39</v>
      </c>
    </row>
    <row r="498" spans="1:17" x14ac:dyDescent="0.2">
      <c r="A498">
        <v>2475000</v>
      </c>
      <c r="B498">
        <f t="shared" si="22"/>
        <v>2.5</v>
      </c>
      <c r="C498">
        <v>5</v>
      </c>
      <c r="D498">
        <v>63</v>
      </c>
      <c r="E498">
        <v>5</v>
      </c>
      <c r="G498">
        <v>2475000</v>
      </c>
      <c r="H498">
        <f t="shared" si="21"/>
        <v>51.5</v>
      </c>
      <c r="I498">
        <v>45</v>
      </c>
      <c r="J498">
        <v>90</v>
      </c>
      <c r="K498">
        <v>103</v>
      </c>
      <c r="M498">
        <v>2475000</v>
      </c>
      <c r="N498">
        <f t="shared" si="23"/>
        <v>19.5</v>
      </c>
      <c r="O498">
        <v>26</v>
      </c>
      <c r="P498">
        <v>90</v>
      </c>
      <c r="Q498">
        <v>39</v>
      </c>
    </row>
    <row r="499" spans="1:17" x14ac:dyDescent="0.2">
      <c r="A499">
        <v>2480000</v>
      </c>
      <c r="B499">
        <f t="shared" si="22"/>
        <v>2.5</v>
      </c>
      <c r="C499">
        <v>4</v>
      </c>
      <c r="D499">
        <v>63</v>
      </c>
      <c r="E499">
        <v>5</v>
      </c>
      <c r="G499">
        <v>2480000</v>
      </c>
      <c r="H499">
        <f t="shared" si="21"/>
        <v>51.5</v>
      </c>
      <c r="I499">
        <v>45</v>
      </c>
      <c r="J499">
        <v>90</v>
      </c>
      <c r="K499">
        <v>103</v>
      </c>
      <c r="M499">
        <v>2480000</v>
      </c>
      <c r="N499">
        <f t="shared" si="23"/>
        <v>19.5</v>
      </c>
      <c r="O499">
        <v>26</v>
      </c>
      <c r="P499">
        <v>90</v>
      </c>
      <c r="Q499">
        <v>39</v>
      </c>
    </row>
    <row r="500" spans="1:17" x14ac:dyDescent="0.2">
      <c r="A500">
        <v>2485000</v>
      </c>
      <c r="B500">
        <f t="shared" si="22"/>
        <v>0.5</v>
      </c>
      <c r="C500">
        <v>3</v>
      </c>
      <c r="D500">
        <v>178</v>
      </c>
      <c r="E500">
        <v>1</v>
      </c>
      <c r="G500">
        <v>2485000</v>
      </c>
      <c r="H500">
        <f t="shared" si="21"/>
        <v>51.5</v>
      </c>
      <c r="I500">
        <v>45</v>
      </c>
      <c r="J500">
        <v>90</v>
      </c>
      <c r="K500">
        <v>103</v>
      </c>
      <c r="M500">
        <v>2485000</v>
      </c>
      <c r="N500">
        <f t="shared" si="23"/>
        <v>19.5</v>
      </c>
      <c r="O500">
        <v>26</v>
      </c>
      <c r="P500">
        <v>90</v>
      </c>
      <c r="Q500">
        <v>39</v>
      </c>
    </row>
    <row r="501" spans="1:17" x14ac:dyDescent="0.2">
      <c r="A501">
        <v>2485861</v>
      </c>
      <c r="B501">
        <f t="shared" si="22"/>
        <v>0</v>
      </c>
      <c r="C501">
        <v>0</v>
      </c>
      <c r="D501">
        <v>0</v>
      </c>
      <c r="E501">
        <v>0</v>
      </c>
      <c r="G501">
        <v>2490000</v>
      </c>
      <c r="H501">
        <f t="shared" si="21"/>
        <v>51.5</v>
      </c>
      <c r="I501">
        <v>45</v>
      </c>
      <c r="J501">
        <v>90</v>
      </c>
      <c r="K501">
        <v>103</v>
      </c>
      <c r="M501">
        <v>2490000</v>
      </c>
      <c r="N501">
        <f t="shared" si="23"/>
        <v>19.5</v>
      </c>
      <c r="O501">
        <v>26</v>
      </c>
      <c r="P501">
        <v>90</v>
      </c>
      <c r="Q501">
        <v>39</v>
      </c>
    </row>
    <row r="502" spans="1:17" x14ac:dyDescent="0.2">
      <c r="G502">
        <v>2495000</v>
      </c>
      <c r="H502">
        <f t="shared" si="21"/>
        <v>51.5</v>
      </c>
      <c r="I502">
        <v>45</v>
      </c>
      <c r="J502">
        <v>90</v>
      </c>
      <c r="K502">
        <v>103</v>
      </c>
      <c r="M502">
        <v>2495000</v>
      </c>
      <c r="N502">
        <f t="shared" si="23"/>
        <v>19.5</v>
      </c>
      <c r="O502">
        <v>26</v>
      </c>
      <c r="P502">
        <v>90</v>
      </c>
      <c r="Q502">
        <v>39</v>
      </c>
    </row>
    <row r="503" spans="1:17" x14ac:dyDescent="0.2">
      <c r="G503">
        <v>2500000</v>
      </c>
      <c r="H503">
        <f t="shared" si="21"/>
        <v>51.5</v>
      </c>
      <c r="I503">
        <v>45</v>
      </c>
      <c r="J503">
        <v>63</v>
      </c>
      <c r="K503">
        <v>103</v>
      </c>
      <c r="M503">
        <v>2500000</v>
      </c>
      <c r="N503">
        <f t="shared" si="23"/>
        <v>19.5</v>
      </c>
      <c r="O503">
        <v>26</v>
      </c>
      <c r="P503">
        <v>90</v>
      </c>
      <c r="Q503">
        <v>39</v>
      </c>
    </row>
    <row r="504" spans="1:17" x14ac:dyDescent="0.2">
      <c r="G504">
        <v>2505000</v>
      </c>
      <c r="H504">
        <f t="shared" si="21"/>
        <v>51.5</v>
      </c>
      <c r="I504">
        <v>45</v>
      </c>
      <c r="J504">
        <v>63</v>
      </c>
      <c r="K504">
        <v>103</v>
      </c>
      <c r="M504">
        <v>2505000</v>
      </c>
      <c r="N504">
        <f t="shared" si="23"/>
        <v>19</v>
      </c>
      <c r="O504">
        <v>26</v>
      </c>
      <c r="P504">
        <v>90</v>
      </c>
      <c r="Q504">
        <v>38</v>
      </c>
    </row>
    <row r="505" spans="1:17" x14ac:dyDescent="0.2">
      <c r="G505">
        <v>2510000</v>
      </c>
      <c r="H505">
        <f t="shared" si="21"/>
        <v>50.5</v>
      </c>
      <c r="I505">
        <v>45</v>
      </c>
      <c r="J505">
        <v>63</v>
      </c>
      <c r="K505">
        <v>101</v>
      </c>
      <c r="M505">
        <v>2510000</v>
      </c>
      <c r="N505">
        <f t="shared" si="23"/>
        <v>19</v>
      </c>
      <c r="O505">
        <v>25</v>
      </c>
      <c r="P505">
        <v>90</v>
      </c>
      <c r="Q505">
        <v>38</v>
      </c>
    </row>
    <row r="506" spans="1:17" x14ac:dyDescent="0.2">
      <c r="G506">
        <v>2515000</v>
      </c>
      <c r="H506">
        <f t="shared" si="21"/>
        <v>50.5</v>
      </c>
      <c r="I506">
        <v>45</v>
      </c>
      <c r="J506">
        <v>90</v>
      </c>
      <c r="K506">
        <v>101</v>
      </c>
      <c r="M506">
        <v>2515000</v>
      </c>
      <c r="N506">
        <f t="shared" si="23"/>
        <v>19</v>
      </c>
      <c r="O506">
        <v>25</v>
      </c>
      <c r="P506">
        <v>90</v>
      </c>
      <c r="Q506">
        <v>38</v>
      </c>
    </row>
    <row r="507" spans="1:17" x14ac:dyDescent="0.2">
      <c r="G507">
        <v>2520000</v>
      </c>
      <c r="H507">
        <f t="shared" si="21"/>
        <v>50.5</v>
      </c>
      <c r="I507">
        <v>45</v>
      </c>
      <c r="J507">
        <v>90</v>
      </c>
      <c r="K507">
        <v>101</v>
      </c>
      <c r="M507">
        <v>2520000</v>
      </c>
      <c r="N507">
        <f t="shared" si="23"/>
        <v>19</v>
      </c>
      <c r="O507">
        <v>25</v>
      </c>
      <c r="P507">
        <v>90</v>
      </c>
      <c r="Q507">
        <v>38</v>
      </c>
    </row>
    <row r="508" spans="1:17" x14ac:dyDescent="0.2">
      <c r="G508">
        <v>2525000</v>
      </c>
      <c r="H508">
        <f t="shared" si="21"/>
        <v>50.5</v>
      </c>
      <c r="I508">
        <v>45</v>
      </c>
      <c r="J508">
        <v>90</v>
      </c>
      <c r="K508">
        <v>101</v>
      </c>
      <c r="M508">
        <v>2525000</v>
      </c>
      <c r="N508">
        <f t="shared" si="23"/>
        <v>19</v>
      </c>
      <c r="O508">
        <v>25</v>
      </c>
      <c r="P508">
        <v>90</v>
      </c>
      <c r="Q508">
        <v>38</v>
      </c>
    </row>
    <row r="509" spans="1:17" x14ac:dyDescent="0.2">
      <c r="G509">
        <v>2530000</v>
      </c>
      <c r="H509">
        <f t="shared" si="21"/>
        <v>50.5</v>
      </c>
      <c r="I509">
        <v>45</v>
      </c>
      <c r="J509">
        <v>90</v>
      </c>
      <c r="K509">
        <v>101</v>
      </c>
      <c r="M509">
        <v>2530000</v>
      </c>
      <c r="N509">
        <f t="shared" si="23"/>
        <v>19</v>
      </c>
      <c r="O509">
        <v>25</v>
      </c>
      <c r="P509">
        <v>63</v>
      </c>
      <c r="Q509">
        <v>38</v>
      </c>
    </row>
    <row r="510" spans="1:17" x14ac:dyDescent="0.2">
      <c r="G510">
        <v>2535000</v>
      </c>
      <c r="H510">
        <f t="shared" si="21"/>
        <v>50.5</v>
      </c>
      <c r="I510">
        <v>45</v>
      </c>
      <c r="J510">
        <v>90</v>
      </c>
      <c r="K510">
        <v>101</v>
      </c>
      <c r="M510">
        <v>2535000</v>
      </c>
      <c r="N510">
        <f t="shared" si="23"/>
        <v>18.5</v>
      </c>
      <c r="O510">
        <v>25</v>
      </c>
      <c r="P510">
        <v>90</v>
      </c>
      <c r="Q510">
        <v>37</v>
      </c>
    </row>
    <row r="511" spans="1:17" x14ac:dyDescent="0.2">
      <c r="G511">
        <v>2540000</v>
      </c>
      <c r="H511">
        <f t="shared" si="21"/>
        <v>50.5</v>
      </c>
      <c r="I511">
        <v>45</v>
      </c>
      <c r="J511">
        <v>90</v>
      </c>
      <c r="K511">
        <v>101</v>
      </c>
      <c r="M511">
        <v>2540000</v>
      </c>
      <c r="N511">
        <f t="shared" si="23"/>
        <v>18.5</v>
      </c>
      <c r="O511">
        <v>25</v>
      </c>
      <c r="P511">
        <v>90</v>
      </c>
      <c r="Q511">
        <v>37</v>
      </c>
    </row>
    <row r="512" spans="1:17" x14ac:dyDescent="0.2">
      <c r="G512">
        <v>2545000</v>
      </c>
      <c r="H512">
        <f t="shared" si="21"/>
        <v>50.5</v>
      </c>
      <c r="I512">
        <v>45</v>
      </c>
      <c r="J512">
        <v>90</v>
      </c>
      <c r="K512">
        <v>101</v>
      </c>
      <c r="M512">
        <v>2545000</v>
      </c>
      <c r="N512">
        <f t="shared" si="23"/>
        <v>18.5</v>
      </c>
      <c r="O512">
        <v>25</v>
      </c>
      <c r="P512">
        <v>90</v>
      </c>
      <c r="Q512">
        <v>37</v>
      </c>
    </row>
    <row r="513" spans="7:17" x14ac:dyDescent="0.2">
      <c r="G513">
        <v>2550000</v>
      </c>
      <c r="H513">
        <f t="shared" si="21"/>
        <v>50.5</v>
      </c>
      <c r="I513">
        <v>45</v>
      </c>
      <c r="J513">
        <v>90</v>
      </c>
      <c r="K513">
        <v>101</v>
      </c>
      <c r="M513">
        <v>2550000</v>
      </c>
      <c r="N513">
        <f t="shared" si="23"/>
        <v>18.5</v>
      </c>
      <c r="O513">
        <v>25</v>
      </c>
      <c r="P513">
        <v>90</v>
      </c>
      <c r="Q513">
        <v>37</v>
      </c>
    </row>
    <row r="514" spans="7:17" x14ac:dyDescent="0.2">
      <c r="G514">
        <v>2555000</v>
      </c>
      <c r="H514">
        <f t="shared" si="21"/>
        <v>50.5</v>
      </c>
      <c r="I514">
        <v>45</v>
      </c>
      <c r="J514">
        <v>90</v>
      </c>
      <c r="K514">
        <v>101</v>
      </c>
      <c r="M514">
        <v>2555000</v>
      </c>
      <c r="N514">
        <f t="shared" si="23"/>
        <v>18.5</v>
      </c>
      <c r="O514">
        <v>25</v>
      </c>
      <c r="P514">
        <v>90</v>
      </c>
      <c r="Q514">
        <v>37</v>
      </c>
    </row>
    <row r="515" spans="7:17" x14ac:dyDescent="0.2">
      <c r="G515">
        <v>2560000</v>
      </c>
      <c r="H515">
        <f t="shared" ref="H515:H578" si="24">K515/2</f>
        <v>50.5</v>
      </c>
      <c r="I515">
        <v>45</v>
      </c>
      <c r="J515">
        <v>90</v>
      </c>
      <c r="K515">
        <v>101</v>
      </c>
      <c r="M515">
        <v>2560000</v>
      </c>
      <c r="N515">
        <f t="shared" si="23"/>
        <v>18.5</v>
      </c>
      <c r="O515">
        <v>24</v>
      </c>
      <c r="P515">
        <v>90</v>
      </c>
      <c r="Q515">
        <v>37</v>
      </c>
    </row>
    <row r="516" spans="7:17" x14ac:dyDescent="0.2">
      <c r="G516">
        <v>2565000</v>
      </c>
      <c r="H516">
        <f t="shared" si="24"/>
        <v>50.5</v>
      </c>
      <c r="I516">
        <v>45</v>
      </c>
      <c r="J516">
        <v>90</v>
      </c>
      <c r="K516">
        <v>101</v>
      </c>
      <c r="M516">
        <v>2565000</v>
      </c>
      <c r="N516">
        <f t="shared" ref="N516:N579" si="25">Q516/2</f>
        <v>18.5</v>
      </c>
      <c r="O516">
        <v>24</v>
      </c>
      <c r="P516">
        <v>90</v>
      </c>
      <c r="Q516">
        <v>37</v>
      </c>
    </row>
    <row r="517" spans="7:17" x14ac:dyDescent="0.2">
      <c r="G517">
        <v>2570000</v>
      </c>
      <c r="H517">
        <f t="shared" si="24"/>
        <v>50.5</v>
      </c>
      <c r="I517">
        <v>45</v>
      </c>
      <c r="J517">
        <v>90</v>
      </c>
      <c r="K517">
        <v>101</v>
      </c>
      <c r="M517">
        <v>2570000</v>
      </c>
      <c r="N517">
        <f t="shared" si="25"/>
        <v>18.5</v>
      </c>
      <c r="O517">
        <v>24</v>
      </c>
      <c r="P517">
        <v>90</v>
      </c>
      <c r="Q517">
        <v>37</v>
      </c>
    </row>
    <row r="518" spans="7:17" x14ac:dyDescent="0.2">
      <c r="G518">
        <v>2575000</v>
      </c>
      <c r="H518">
        <f t="shared" si="24"/>
        <v>50.5</v>
      </c>
      <c r="I518">
        <v>45</v>
      </c>
      <c r="J518">
        <v>90</v>
      </c>
      <c r="K518">
        <v>101</v>
      </c>
      <c r="M518">
        <v>2575000</v>
      </c>
      <c r="N518">
        <f t="shared" si="25"/>
        <v>18.5</v>
      </c>
      <c r="O518">
        <v>24</v>
      </c>
      <c r="P518">
        <v>90</v>
      </c>
      <c r="Q518">
        <v>37</v>
      </c>
    </row>
    <row r="519" spans="7:17" x14ac:dyDescent="0.2">
      <c r="G519">
        <v>2580000</v>
      </c>
      <c r="H519">
        <f t="shared" si="24"/>
        <v>50.5</v>
      </c>
      <c r="I519">
        <v>45</v>
      </c>
      <c r="J519">
        <v>90</v>
      </c>
      <c r="K519">
        <v>101</v>
      </c>
      <c r="M519">
        <v>2580000</v>
      </c>
      <c r="N519">
        <f t="shared" si="25"/>
        <v>18</v>
      </c>
      <c r="O519">
        <v>24</v>
      </c>
      <c r="P519">
        <v>90</v>
      </c>
      <c r="Q519">
        <v>36</v>
      </c>
    </row>
    <row r="520" spans="7:17" x14ac:dyDescent="0.2">
      <c r="G520">
        <v>2585000</v>
      </c>
      <c r="H520">
        <f t="shared" si="24"/>
        <v>50.5</v>
      </c>
      <c r="I520">
        <v>44</v>
      </c>
      <c r="J520">
        <v>90</v>
      </c>
      <c r="K520">
        <v>101</v>
      </c>
      <c r="M520">
        <v>2585000</v>
      </c>
      <c r="N520">
        <f t="shared" si="25"/>
        <v>18</v>
      </c>
      <c r="O520">
        <v>24</v>
      </c>
      <c r="P520">
        <v>90</v>
      </c>
      <c r="Q520">
        <v>36</v>
      </c>
    </row>
    <row r="521" spans="7:17" x14ac:dyDescent="0.2">
      <c r="G521">
        <v>2590000</v>
      </c>
      <c r="H521">
        <f t="shared" si="24"/>
        <v>50.5</v>
      </c>
      <c r="I521">
        <v>44</v>
      </c>
      <c r="J521">
        <v>90</v>
      </c>
      <c r="K521">
        <v>101</v>
      </c>
      <c r="M521">
        <v>2590000</v>
      </c>
      <c r="N521">
        <f t="shared" si="25"/>
        <v>18</v>
      </c>
      <c r="O521">
        <v>24</v>
      </c>
      <c r="P521">
        <v>90</v>
      </c>
      <c r="Q521">
        <v>36</v>
      </c>
    </row>
    <row r="522" spans="7:17" x14ac:dyDescent="0.2">
      <c r="G522">
        <v>2595000</v>
      </c>
      <c r="H522">
        <f t="shared" si="24"/>
        <v>50.5</v>
      </c>
      <c r="I522">
        <v>44</v>
      </c>
      <c r="J522">
        <v>90</v>
      </c>
      <c r="K522">
        <v>101</v>
      </c>
      <c r="M522">
        <v>2595000</v>
      </c>
      <c r="N522">
        <f t="shared" si="25"/>
        <v>18</v>
      </c>
      <c r="O522">
        <v>24</v>
      </c>
      <c r="P522">
        <v>90</v>
      </c>
      <c r="Q522">
        <v>36</v>
      </c>
    </row>
    <row r="523" spans="7:17" x14ac:dyDescent="0.2">
      <c r="G523">
        <v>2600000</v>
      </c>
      <c r="H523">
        <f t="shared" si="24"/>
        <v>50.5</v>
      </c>
      <c r="I523">
        <v>44</v>
      </c>
      <c r="J523">
        <v>90</v>
      </c>
      <c r="K523">
        <v>101</v>
      </c>
      <c r="M523">
        <v>2600000</v>
      </c>
      <c r="N523">
        <f t="shared" si="25"/>
        <v>18</v>
      </c>
      <c r="O523">
        <v>24</v>
      </c>
      <c r="P523">
        <v>90</v>
      </c>
      <c r="Q523">
        <v>36</v>
      </c>
    </row>
    <row r="524" spans="7:17" x14ac:dyDescent="0.2">
      <c r="G524">
        <v>2605000</v>
      </c>
      <c r="H524">
        <f t="shared" si="24"/>
        <v>50.5</v>
      </c>
      <c r="I524">
        <v>44</v>
      </c>
      <c r="J524">
        <v>90</v>
      </c>
      <c r="K524">
        <v>101</v>
      </c>
      <c r="M524">
        <v>2605000</v>
      </c>
      <c r="N524">
        <f t="shared" si="25"/>
        <v>17.5</v>
      </c>
      <c r="O524">
        <v>24</v>
      </c>
      <c r="P524">
        <v>63</v>
      </c>
      <c r="Q524">
        <v>35</v>
      </c>
    </row>
    <row r="525" spans="7:17" x14ac:dyDescent="0.2">
      <c r="G525">
        <v>2610000</v>
      </c>
      <c r="H525">
        <f t="shared" si="24"/>
        <v>50.5</v>
      </c>
      <c r="I525">
        <v>44</v>
      </c>
      <c r="J525">
        <v>90</v>
      </c>
      <c r="K525">
        <v>101</v>
      </c>
      <c r="M525">
        <v>2610000</v>
      </c>
      <c r="N525">
        <f t="shared" si="25"/>
        <v>17.5</v>
      </c>
      <c r="O525">
        <v>23</v>
      </c>
      <c r="P525">
        <v>90</v>
      </c>
      <c r="Q525">
        <v>35</v>
      </c>
    </row>
    <row r="526" spans="7:17" x14ac:dyDescent="0.2">
      <c r="G526">
        <v>2615000</v>
      </c>
      <c r="H526">
        <f t="shared" si="24"/>
        <v>50.5</v>
      </c>
      <c r="I526">
        <v>44</v>
      </c>
      <c r="J526">
        <v>90</v>
      </c>
      <c r="K526">
        <v>101</v>
      </c>
      <c r="M526">
        <v>2615000</v>
      </c>
      <c r="N526">
        <f t="shared" si="25"/>
        <v>17.5</v>
      </c>
      <c r="O526">
        <v>23</v>
      </c>
      <c r="P526">
        <v>90</v>
      </c>
      <c r="Q526">
        <v>35</v>
      </c>
    </row>
    <row r="527" spans="7:17" x14ac:dyDescent="0.2">
      <c r="G527">
        <v>2620000</v>
      </c>
      <c r="H527">
        <f t="shared" si="24"/>
        <v>50.5</v>
      </c>
      <c r="I527">
        <v>44</v>
      </c>
      <c r="J527">
        <v>90</v>
      </c>
      <c r="K527">
        <v>101</v>
      </c>
      <c r="M527">
        <v>2620000</v>
      </c>
      <c r="N527">
        <f t="shared" si="25"/>
        <v>17.5</v>
      </c>
      <c r="O527">
        <v>23</v>
      </c>
      <c r="P527">
        <v>90</v>
      </c>
      <c r="Q527">
        <v>35</v>
      </c>
    </row>
    <row r="528" spans="7:17" x14ac:dyDescent="0.2">
      <c r="G528">
        <v>2625000</v>
      </c>
      <c r="H528">
        <f t="shared" si="24"/>
        <v>50.5</v>
      </c>
      <c r="I528">
        <v>44</v>
      </c>
      <c r="J528">
        <v>90</v>
      </c>
      <c r="K528">
        <v>101</v>
      </c>
      <c r="M528">
        <v>2625000</v>
      </c>
      <c r="N528">
        <f t="shared" si="25"/>
        <v>17.5</v>
      </c>
      <c r="O528">
        <v>23</v>
      </c>
      <c r="P528">
        <v>90</v>
      </c>
      <c r="Q528">
        <v>35</v>
      </c>
    </row>
    <row r="529" spans="7:17" x14ac:dyDescent="0.2">
      <c r="G529">
        <v>2630000</v>
      </c>
      <c r="H529">
        <f t="shared" si="24"/>
        <v>50.5</v>
      </c>
      <c r="I529">
        <v>44</v>
      </c>
      <c r="J529">
        <v>90</v>
      </c>
      <c r="K529">
        <v>101</v>
      </c>
      <c r="M529">
        <v>2630000</v>
      </c>
      <c r="N529">
        <f t="shared" si="25"/>
        <v>17.5</v>
      </c>
      <c r="O529">
        <v>23</v>
      </c>
      <c r="P529">
        <v>90</v>
      </c>
      <c r="Q529">
        <v>35</v>
      </c>
    </row>
    <row r="530" spans="7:17" x14ac:dyDescent="0.2">
      <c r="G530">
        <v>2635000</v>
      </c>
      <c r="H530">
        <f t="shared" si="24"/>
        <v>50.5</v>
      </c>
      <c r="I530">
        <v>44</v>
      </c>
      <c r="J530">
        <v>90</v>
      </c>
      <c r="K530">
        <v>101</v>
      </c>
      <c r="M530">
        <v>2635000</v>
      </c>
      <c r="N530">
        <f t="shared" si="25"/>
        <v>17.5</v>
      </c>
      <c r="O530">
        <v>23</v>
      </c>
      <c r="P530">
        <v>90</v>
      </c>
      <c r="Q530">
        <v>35</v>
      </c>
    </row>
    <row r="531" spans="7:17" x14ac:dyDescent="0.2">
      <c r="G531">
        <v>2640000</v>
      </c>
      <c r="H531">
        <f t="shared" si="24"/>
        <v>50.5</v>
      </c>
      <c r="I531">
        <v>44</v>
      </c>
      <c r="J531">
        <v>90</v>
      </c>
      <c r="K531">
        <v>101</v>
      </c>
      <c r="M531">
        <v>2640000</v>
      </c>
      <c r="N531">
        <f t="shared" si="25"/>
        <v>17.5</v>
      </c>
      <c r="O531">
        <v>23</v>
      </c>
      <c r="P531">
        <v>90</v>
      </c>
      <c r="Q531">
        <v>35</v>
      </c>
    </row>
    <row r="532" spans="7:17" x14ac:dyDescent="0.2">
      <c r="G532">
        <v>2645000</v>
      </c>
      <c r="H532">
        <f t="shared" si="24"/>
        <v>50.5</v>
      </c>
      <c r="I532">
        <v>44</v>
      </c>
      <c r="J532">
        <v>90</v>
      </c>
      <c r="K532">
        <v>101</v>
      </c>
      <c r="M532">
        <v>2645000</v>
      </c>
      <c r="N532">
        <f t="shared" si="25"/>
        <v>17.5</v>
      </c>
      <c r="O532">
        <v>23</v>
      </c>
      <c r="P532">
        <v>90</v>
      </c>
      <c r="Q532">
        <v>35</v>
      </c>
    </row>
    <row r="533" spans="7:17" x14ac:dyDescent="0.2">
      <c r="G533">
        <v>2650000</v>
      </c>
      <c r="H533">
        <f t="shared" si="24"/>
        <v>50.5</v>
      </c>
      <c r="I533">
        <v>44</v>
      </c>
      <c r="J533">
        <v>90</v>
      </c>
      <c r="K533">
        <v>101</v>
      </c>
      <c r="M533">
        <v>2650000</v>
      </c>
      <c r="N533">
        <f t="shared" si="25"/>
        <v>17</v>
      </c>
      <c r="O533">
        <v>23</v>
      </c>
      <c r="P533">
        <v>90</v>
      </c>
      <c r="Q533">
        <v>34</v>
      </c>
    </row>
    <row r="534" spans="7:17" x14ac:dyDescent="0.2">
      <c r="G534">
        <v>2655000</v>
      </c>
      <c r="H534">
        <f t="shared" si="24"/>
        <v>50.5</v>
      </c>
      <c r="I534">
        <v>44</v>
      </c>
      <c r="J534">
        <v>90</v>
      </c>
      <c r="K534">
        <v>101</v>
      </c>
      <c r="M534">
        <v>2655000</v>
      </c>
      <c r="N534">
        <f t="shared" si="25"/>
        <v>17</v>
      </c>
      <c r="O534">
        <v>22</v>
      </c>
      <c r="P534">
        <v>90</v>
      </c>
      <c r="Q534">
        <v>34</v>
      </c>
    </row>
    <row r="535" spans="7:17" x14ac:dyDescent="0.2">
      <c r="G535">
        <v>2660000</v>
      </c>
      <c r="H535">
        <f t="shared" si="24"/>
        <v>50.5</v>
      </c>
      <c r="I535">
        <v>44</v>
      </c>
      <c r="J535">
        <v>90</v>
      </c>
      <c r="K535">
        <v>101</v>
      </c>
      <c r="M535">
        <v>2660000</v>
      </c>
      <c r="N535">
        <f t="shared" si="25"/>
        <v>17</v>
      </c>
      <c r="O535">
        <v>22</v>
      </c>
      <c r="P535">
        <v>90</v>
      </c>
      <c r="Q535">
        <v>34</v>
      </c>
    </row>
    <row r="536" spans="7:17" x14ac:dyDescent="0.2">
      <c r="G536">
        <v>2665000</v>
      </c>
      <c r="H536">
        <f t="shared" si="24"/>
        <v>50.5</v>
      </c>
      <c r="I536">
        <v>44</v>
      </c>
      <c r="J536">
        <v>90</v>
      </c>
      <c r="K536">
        <v>101</v>
      </c>
      <c r="M536">
        <v>2665000</v>
      </c>
      <c r="N536">
        <f t="shared" si="25"/>
        <v>17</v>
      </c>
      <c r="O536">
        <v>22</v>
      </c>
      <c r="P536">
        <v>90</v>
      </c>
      <c r="Q536">
        <v>34</v>
      </c>
    </row>
    <row r="537" spans="7:17" x14ac:dyDescent="0.2">
      <c r="G537">
        <v>2670000</v>
      </c>
      <c r="H537">
        <f t="shared" si="24"/>
        <v>50.5</v>
      </c>
      <c r="I537">
        <v>44</v>
      </c>
      <c r="J537">
        <v>90</v>
      </c>
      <c r="K537">
        <v>101</v>
      </c>
      <c r="M537">
        <v>2670000</v>
      </c>
      <c r="N537">
        <f t="shared" si="25"/>
        <v>17</v>
      </c>
      <c r="O537">
        <v>22</v>
      </c>
      <c r="P537">
        <v>90</v>
      </c>
      <c r="Q537">
        <v>34</v>
      </c>
    </row>
    <row r="538" spans="7:17" x14ac:dyDescent="0.2">
      <c r="G538">
        <v>2675000</v>
      </c>
      <c r="H538">
        <f t="shared" si="24"/>
        <v>50.5</v>
      </c>
      <c r="I538">
        <v>44</v>
      </c>
      <c r="J538">
        <v>90</v>
      </c>
      <c r="K538">
        <v>101</v>
      </c>
      <c r="M538">
        <v>2675000</v>
      </c>
      <c r="N538">
        <f t="shared" si="25"/>
        <v>17</v>
      </c>
      <c r="O538">
        <v>22</v>
      </c>
      <c r="P538">
        <v>63</v>
      </c>
      <c r="Q538">
        <v>34</v>
      </c>
    </row>
    <row r="539" spans="7:17" x14ac:dyDescent="0.2">
      <c r="G539">
        <v>2680000</v>
      </c>
      <c r="H539">
        <f t="shared" si="24"/>
        <v>50.5</v>
      </c>
      <c r="I539">
        <v>44</v>
      </c>
      <c r="J539">
        <v>90</v>
      </c>
      <c r="K539">
        <v>101</v>
      </c>
      <c r="M539">
        <v>2680000</v>
      </c>
      <c r="N539">
        <f t="shared" si="25"/>
        <v>16.5</v>
      </c>
      <c r="O539">
        <v>22</v>
      </c>
      <c r="P539">
        <v>90</v>
      </c>
      <c r="Q539">
        <v>33</v>
      </c>
    </row>
    <row r="540" spans="7:17" x14ac:dyDescent="0.2">
      <c r="G540">
        <v>2685000</v>
      </c>
      <c r="H540">
        <f t="shared" si="24"/>
        <v>50.5</v>
      </c>
      <c r="I540">
        <v>44</v>
      </c>
      <c r="J540">
        <v>90</v>
      </c>
      <c r="K540">
        <v>101</v>
      </c>
      <c r="M540">
        <v>2685000</v>
      </c>
      <c r="N540">
        <f t="shared" si="25"/>
        <v>16.5</v>
      </c>
      <c r="O540">
        <v>22</v>
      </c>
      <c r="P540">
        <v>90</v>
      </c>
      <c r="Q540">
        <v>33</v>
      </c>
    </row>
    <row r="541" spans="7:17" x14ac:dyDescent="0.2">
      <c r="G541">
        <v>2690000</v>
      </c>
      <c r="H541">
        <f t="shared" si="24"/>
        <v>50.5</v>
      </c>
      <c r="I541">
        <v>44</v>
      </c>
      <c r="J541">
        <v>90</v>
      </c>
      <c r="K541">
        <v>101</v>
      </c>
      <c r="M541">
        <v>2690000</v>
      </c>
      <c r="N541">
        <f t="shared" si="25"/>
        <v>16.5</v>
      </c>
      <c r="O541">
        <v>22</v>
      </c>
      <c r="P541">
        <v>90</v>
      </c>
      <c r="Q541">
        <v>33</v>
      </c>
    </row>
    <row r="542" spans="7:17" x14ac:dyDescent="0.2">
      <c r="G542">
        <v>2695000</v>
      </c>
      <c r="H542">
        <f t="shared" si="24"/>
        <v>50.5</v>
      </c>
      <c r="I542">
        <v>44</v>
      </c>
      <c r="J542">
        <v>90</v>
      </c>
      <c r="K542">
        <v>101</v>
      </c>
      <c r="M542">
        <v>2695000</v>
      </c>
      <c r="N542">
        <f t="shared" si="25"/>
        <v>16.5</v>
      </c>
      <c r="O542">
        <v>22</v>
      </c>
      <c r="P542">
        <v>90</v>
      </c>
      <c r="Q542">
        <v>33</v>
      </c>
    </row>
    <row r="543" spans="7:17" x14ac:dyDescent="0.2">
      <c r="G543">
        <v>2700000</v>
      </c>
      <c r="H543">
        <f t="shared" si="24"/>
        <v>50.5</v>
      </c>
      <c r="I543">
        <v>44</v>
      </c>
      <c r="J543">
        <v>90</v>
      </c>
      <c r="K543">
        <v>101</v>
      </c>
      <c r="M543">
        <v>2700000</v>
      </c>
      <c r="N543">
        <f t="shared" si="25"/>
        <v>16.5</v>
      </c>
      <c r="O543">
        <v>21</v>
      </c>
      <c r="P543">
        <v>90</v>
      </c>
      <c r="Q543">
        <v>33</v>
      </c>
    </row>
    <row r="544" spans="7:17" x14ac:dyDescent="0.2">
      <c r="G544">
        <v>2705000</v>
      </c>
      <c r="H544">
        <f t="shared" si="24"/>
        <v>50.5</v>
      </c>
      <c r="I544">
        <v>44</v>
      </c>
      <c r="J544">
        <v>90</v>
      </c>
      <c r="K544">
        <v>101</v>
      </c>
      <c r="M544">
        <v>2705000</v>
      </c>
      <c r="N544">
        <f t="shared" si="25"/>
        <v>16.5</v>
      </c>
      <c r="O544">
        <v>21</v>
      </c>
      <c r="P544">
        <v>90</v>
      </c>
      <c r="Q544">
        <v>33</v>
      </c>
    </row>
    <row r="545" spans="7:17" x14ac:dyDescent="0.2">
      <c r="G545">
        <v>2710000</v>
      </c>
      <c r="H545">
        <f t="shared" si="24"/>
        <v>50.5</v>
      </c>
      <c r="I545">
        <v>44</v>
      </c>
      <c r="J545">
        <v>90</v>
      </c>
      <c r="K545">
        <v>101</v>
      </c>
      <c r="M545">
        <v>2710000</v>
      </c>
      <c r="N545">
        <f t="shared" si="25"/>
        <v>16.5</v>
      </c>
      <c r="O545">
        <v>21</v>
      </c>
      <c r="P545">
        <v>90</v>
      </c>
      <c r="Q545">
        <v>33</v>
      </c>
    </row>
    <row r="546" spans="7:17" x14ac:dyDescent="0.2">
      <c r="G546">
        <v>2715000</v>
      </c>
      <c r="H546">
        <f t="shared" si="24"/>
        <v>50.5</v>
      </c>
      <c r="I546">
        <v>44</v>
      </c>
      <c r="J546">
        <v>90</v>
      </c>
      <c r="K546">
        <v>101</v>
      </c>
      <c r="M546">
        <v>2715000</v>
      </c>
      <c r="N546">
        <f t="shared" si="25"/>
        <v>16.5</v>
      </c>
      <c r="O546">
        <v>21</v>
      </c>
      <c r="P546">
        <v>90</v>
      </c>
      <c r="Q546">
        <v>33</v>
      </c>
    </row>
    <row r="547" spans="7:17" x14ac:dyDescent="0.2">
      <c r="G547">
        <v>2720000</v>
      </c>
      <c r="H547">
        <f t="shared" si="24"/>
        <v>50.5</v>
      </c>
      <c r="I547">
        <v>44</v>
      </c>
      <c r="J547">
        <v>90</v>
      </c>
      <c r="K547">
        <v>101</v>
      </c>
      <c r="M547">
        <v>2720000</v>
      </c>
      <c r="N547">
        <f t="shared" si="25"/>
        <v>16</v>
      </c>
      <c r="O547">
        <v>21</v>
      </c>
      <c r="P547">
        <v>90</v>
      </c>
      <c r="Q547">
        <v>32</v>
      </c>
    </row>
    <row r="548" spans="7:17" x14ac:dyDescent="0.2">
      <c r="G548">
        <v>2725000</v>
      </c>
      <c r="H548">
        <f t="shared" si="24"/>
        <v>50.5</v>
      </c>
      <c r="I548">
        <v>44</v>
      </c>
      <c r="J548">
        <v>90</v>
      </c>
      <c r="K548">
        <v>101</v>
      </c>
      <c r="M548">
        <v>2725000</v>
      </c>
      <c r="N548">
        <f t="shared" si="25"/>
        <v>16</v>
      </c>
      <c r="O548">
        <v>21</v>
      </c>
      <c r="P548">
        <v>90</v>
      </c>
      <c r="Q548">
        <v>32</v>
      </c>
    </row>
    <row r="549" spans="7:17" x14ac:dyDescent="0.2">
      <c r="G549">
        <v>2730000</v>
      </c>
      <c r="H549">
        <f t="shared" si="24"/>
        <v>50.5</v>
      </c>
      <c r="I549">
        <v>44</v>
      </c>
      <c r="J549">
        <v>90</v>
      </c>
      <c r="K549">
        <v>101</v>
      </c>
      <c r="M549">
        <v>2730000</v>
      </c>
      <c r="N549">
        <f t="shared" si="25"/>
        <v>16</v>
      </c>
      <c r="O549">
        <v>21</v>
      </c>
      <c r="P549">
        <v>90</v>
      </c>
      <c r="Q549">
        <v>32</v>
      </c>
    </row>
    <row r="550" spans="7:17" x14ac:dyDescent="0.2">
      <c r="G550">
        <v>2735000</v>
      </c>
      <c r="H550">
        <f t="shared" si="24"/>
        <v>50.5</v>
      </c>
      <c r="I550">
        <v>44</v>
      </c>
      <c r="J550">
        <v>90</v>
      </c>
      <c r="K550">
        <v>101</v>
      </c>
      <c r="M550">
        <v>2735000</v>
      </c>
      <c r="N550">
        <f t="shared" si="25"/>
        <v>16</v>
      </c>
      <c r="O550">
        <v>21</v>
      </c>
      <c r="P550">
        <v>90</v>
      </c>
      <c r="Q550">
        <v>32</v>
      </c>
    </row>
    <row r="551" spans="7:17" x14ac:dyDescent="0.2">
      <c r="G551">
        <v>2740000</v>
      </c>
      <c r="H551">
        <f t="shared" si="24"/>
        <v>50.5</v>
      </c>
      <c r="I551">
        <v>44</v>
      </c>
      <c r="J551">
        <v>90</v>
      </c>
      <c r="K551">
        <v>101</v>
      </c>
      <c r="M551">
        <v>2740000</v>
      </c>
      <c r="N551">
        <f t="shared" si="25"/>
        <v>16</v>
      </c>
      <c r="O551">
        <v>21</v>
      </c>
      <c r="P551">
        <v>90</v>
      </c>
      <c r="Q551">
        <v>32</v>
      </c>
    </row>
    <row r="552" spans="7:17" x14ac:dyDescent="0.2">
      <c r="G552">
        <v>2745000</v>
      </c>
      <c r="H552">
        <f t="shared" si="24"/>
        <v>50.5</v>
      </c>
      <c r="I552">
        <v>44</v>
      </c>
      <c r="J552">
        <v>90</v>
      </c>
      <c r="K552">
        <v>101</v>
      </c>
      <c r="M552">
        <v>2745000</v>
      </c>
      <c r="N552">
        <f t="shared" si="25"/>
        <v>16</v>
      </c>
      <c r="O552">
        <v>20</v>
      </c>
      <c r="P552">
        <v>63</v>
      </c>
      <c r="Q552">
        <v>32</v>
      </c>
    </row>
    <row r="553" spans="7:17" x14ac:dyDescent="0.2">
      <c r="G553">
        <v>2750000</v>
      </c>
      <c r="H553">
        <f t="shared" si="24"/>
        <v>50.5</v>
      </c>
      <c r="I553">
        <v>44</v>
      </c>
      <c r="J553">
        <v>90</v>
      </c>
      <c r="K553">
        <v>101</v>
      </c>
      <c r="M553">
        <v>2750000</v>
      </c>
      <c r="N553">
        <f t="shared" si="25"/>
        <v>15.5</v>
      </c>
      <c r="O553">
        <v>20</v>
      </c>
      <c r="P553">
        <v>90</v>
      </c>
      <c r="Q553">
        <v>31</v>
      </c>
    </row>
    <row r="554" spans="7:17" x14ac:dyDescent="0.2">
      <c r="G554">
        <v>2755000</v>
      </c>
      <c r="H554">
        <f t="shared" si="24"/>
        <v>50.5</v>
      </c>
      <c r="I554">
        <v>43</v>
      </c>
      <c r="J554">
        <v>90</v>
      </c>
      <c r="K554">
        <v>101</v>
      </c>
      <c r="M554">
        <v>2755000</v>
      </c>
      <c r="N554">
        <f t="shared" si="25"/>
        <v>15.5</v>
      </c>
      <c r="O554">
        <v>20</v>
      </c>
      <c r="P554">
        <v>90</v>
      </c>
      <c r="Q554">
        <v>31</v>
      </c>
    </row>
    <row r="555" spans="7:17" x14ac:dyDescent="0.2">
      <c r="G555">
        <v>2760000</v>
      </c>
      <c r="H555">
        <f t="shared" si="24"/>
        <v>50.5</v>
      </c>
      <c r="I555">
        <v>43</v>
      </c>
      <c r="J555">
        <v>90</v>
      </c>
      <c r="K555">
        <v>101</v>
      </c>
      <c r="M555">
        <v>2760000</v>
      </c>
      <c r="N555">
        <f t="shared" si="25"/>
        <v>15.5</v>
      </c>
      <c r="O555">
        <v>20</v>
      </c>
      <c r="P555">
        <v>90</v>
      </c>
      <c r="Q555">
        <v>31</v>
      </c>
    </row>
    <row r="556" spans="7:17" x14ac:dyDescent="0.2">
      <c r="G556">
        <v>2765000</v>
      </c>
      <c r="H556">
        <f t="shared" si="24"/>
        <v>50.5</v>
      </c>
      <c r="I556">
        <v>43</v>
      </c>
      <c r="J556">
        <v>90</v>
      </c>
      <c r="K556">
        <v>101</v>
      </c>
      <c r="M556">
        <v>2765000</v>
      </c>
      <c r="N556">
        <f t="shared" si="25"/>
        <v>15.5</v>
      </c>
      <c r="O556">
        <v>20</v>
      </c>
      <c r="P556">
        <v>90</v>
      </c>
      <c r="Q556">
        <v>31</v>
      </c>
    </row>
    <row r="557" spans="7:17" x14ac:dyDescent="0.2">
      <c r="G557">
        <v>2770000</v>
      </c>
      <c r="H557">
        <f t="shared" si="24"/>
        <v>50.5</v>
      </c>
      <c r="I557">
        <v>43</v>
      </c>
      <c r="J557">
        <v>90</v>
      </c>
      <c r="K557">
        <v>101</v>
      </c>
      <c r="M557">
        <v>2770000</v>
      </c>
      <c r="N557">
        <f t="shared" si="25"/>
        <v>15.5</v>
      </c>
      <c r="O557">
        <v>20</v>
      </c>
      <c r="P557">
        <v>90</v>
      </c>
      <c r="Q557">
        <v>31</v>
      </c>
    </row>
    <row r="558" spans="7:17" x14ac:dyDescent="0.2">
      <c r="G558">
        <v>2775000</v>
      </c>
      <c r="H558">
        <f t="shared" si="24"/>
        <v>50.5</v>
      </c>
      <c r="I558">
        <v>43</v>
      </c>
      <c r="J558">
        <v>90</v>
      </c>
      <c r="K558">
        <v>101</v>
      </c>
      <c r="M558">
        <v>2775000</v>
      </c>
      <c r="N558">
        <f t="shared" si="25"/>
        <v>15.5</v>
      </c>
      <c r="O558">
        <v>20</v>
      </c>
      <c r="P558">
        <v>90</v>
      </c>
      <c r="Q558">
        <v>31</v>
      </c>
    </row>
    <row r="559" spans="7:17" x14ac:dyDescent="0.2">
      <c r="G559">
        <v>2780000</v>
      </c>
      <c r="H559">
        <f t="shared" si="24"/>
        <v>50.5</v>
      </c>
      <c r="I559">
        <v>43</v>
      </c>
      <c r="J559">
        <v>90</v>
      </c>
      <c r="K559">
        <v>101</v>
      </c>
      <c r="M559">
        <v>2780000</v>
      </c>
      <c r="N559">
        <f t="shared" si="25"/>
        <v>15.5</v>
      </c>
      <c r="O559">
        <v>20</v>
      </c>
      <c r="P559">
        <v>90</v>
      </c>
      <c r="Q559">
        <v>31</v>
      </c>
    </row>
    <row r="560" spans="7:17" x14ac:dyDescent="0.2">
      <c r="G560">
        <v>2785000</v>
      </c>
      <c r="H560">
        <f t="shared" si="24"/>
        <v>50.5</v>
      </c>
      <c r="I560">
        <v>43</v>
      </c>
      <c r="J560">
        <v>90</v>
      </c>
      <c r="K560">
        <v>101</v>
      </c>
      <c r="M560">
        <v>2785000</v>
      </c>
      <c r="N560">
        <f t="shared" si="25"/>
        <v>15</v>
      </c>
      <c r="O560">
        <v>20</v>
      </c>
      <c r="P560">
        <v>90</v>
      </c>
      <c r="Q560">
        <v>30</v>
      </c>
    </row>
    <row r="561" spans="7:17" x14ac:dyDescent="0.2">
      <c r="G561">
        <v>2790000</v>
      </c>
      <c r="H561">
        <f t="shared" si="24"/>
        <v>50.5</v>
      </c>
      <c r="I561">
        <v>43</v>
      </c>
      <c r="J561">
        <v>90</v>
      </c>
      <c r="K561">
        <v>101</v>
      </c>
      <c r="M561">
        <v>2790000</v>
      </c>
      <c r="N561">
        <f t="shared" si="25"/>
        <v>15</v>
      </c>
      <c r="O561">
        <v>19</v>
      </c>
      <c r="P561">
        <v>90</v>
      </c>
      <c r="Q561">
        <v>30</v>
      </c>
    </row>
    <row r="562" spans="7:17" x14ac:dyDescent="0.2">
      <c r="G562">
        <v>2795000</v>
      </c>
      <c r="H562">
        <f t="shared" si="24"/>
        <v>50.5</v>
      </c>
      <c r="I562">
        <v>43</v>
      </c>
      <c r="J562">
        <v>90</v>
      </c>
      <c r="K562">
        <v>101</v>
      </c>
      <c r="M562">
        <v>2795000</v>
      </c>
      <c r="N562">
        <f t="shared" si="25"/>
        <v>15</v>
      </c>
      <c r="O562">
        <v>19</v>
      </c>
      <c r="P562">
        <v>90</v>
      </c>
      <c r="Q562">
        <v>30</v>
      </c>
    </row>
    <row r="563" spans="7:17" x14ac:dyDescent="0.2">
      <c r="G563">
        <v>2800000</v>
      </c>
      <c r="H563">
        <f t="shared" si="24"/>
        <v>50.5</v>
      </c>
      <c r="I563">
        <v>43</v>
      </c>
      <c r="J563">
        <v>63</v>
      </c>
      <c r="K563">
        <v>101</v>
      </c>
      <c r="M563">
        <v>2800000</v>
      </c>
      <c r="N563">
        <f t="shared" si="25"/>
        <v>15</v>
      </c>
      <c r="O563">
        <v>19</v>
      </c>
      <c r="P563">
        <v>90</v>
      </c>
      <c r="Q563">
        <v>30</v>
      </c>
    </row>
    <row r="564" spans="7:17" x14ac:dyDescent="0.2">
      <c r="G564">
        <v>2805000</v>
      </c>
      <c r="H564">
        <f t="shared" si="24"/>
        <v>50.5</v>
      </c>
      <c r="I564">
        <v>43</v>
      </c>
      <c r="J564">
        <v>63</v>
      </c>
      <c r="K564">
        <v>101</v>
      </c>
      <c r="M564">
        <v>2805000</v>
      </c>
      <c r="N564">
        <f t="shared" si="25"/>
        <v>15</v>
      </c>
      <c r="O564">
        <v>19</v>
      </c>
      <c r="P564">
        <v>90</v>
      </c>
      <c r="Q564">
        <v>30</v>
      </c>
    </row>
    <row r="565" spans="7:17" x14ac:dyDescent="0.2">
      <c r="G565">
        <v>2810000</v>
      </c>
      <c r="H565">
        <f t="shared" si="24"/>
        <v>49.5</v>
      </c>
      <c r="I565">
        <v>43</v>
      </c>
      <c r="J565">
        <v>63</v>
      </c>
      <c r="K565">
        <v>99</v>
      </c>
      <c r="M565">
        <v>2810000</v>
      </c>
      <c r="N565">
        <f t="shared" si="25"/>
        <v>15</v>
      </c>
      <c r="O565">
        <v>19</v>
      </c>
      <c r="P565">
        <v>63</v>
      </c>
      <c r="Q565">
        <v>30</v>
      </c>
    </row>
    <row r="566" spans="7:17" x14ac:dyDescent="0.2">
      <c r="G566">
        <v>2815000</v>
      </c>
      <c r="H566">
        <f t="shared" si="24"/>
        <v>49.5</v>
      </c>
      <c r="I566">
        <v>43</v>
      </c>
      <c r="J566">
        <v>90</v>
      </c>
      <c r="K566">
        <v>99</v>
      </c>
      <c r="M566">
        <v>2815000</v>
      </c>
      <c r="N566">
        <f t="shared" si="25"/>
        <v>14.5</v>
      </c>
      <c r="O566">
        <v>19</v>
      </c>
      <c r="P566">
        <v>90</v>
      </c>
      <c r="Q566">
        <v>29</v>
      </c>
    </row>
    <row r="567" spans="7:17" x14ac:dyDescent="0.2">
      <c r="G567">
        <v>2820000</v>
      </c>
      <c r="H567">
        <f t="shared" si="24"/>
        <v>49.5</v>
      </c>
      <c r="I567">
        <v>43</v>
      </c>
      <c r="J567">
        <v>90</v>
      </c>
      <c r="K567">
        <v>99</v>
      </c>
      <c r="M567">
        <v>2820000</v>
      </c>
      <c r="N567">
        <f t="shared" si="25"/>
        <v>14.5</v>
      </c>
      <c r="O567">
        <v>19</v>
      </c>
      <c r="P567">
        <v>90</v>
      </c>
      <c r="Q567">
        <v>29</v>
      </c>
    </row>
    <row r="568" spans="7:17" x14ac:dyDescent="0.2">
      <c r="G568">
        <v>2825000</v>
      </c>
      <c r="H568">
        <f t="shared" si="24"/>
        <v>49.5</v>
      </c>
      <c r="I568">
        <v>43</v>
      </c>
      <c r="J568">
        <v>90</v>
      </c>
      <c r="K568">
        <v>99</v>
      </c>
      <c r="M568">
        <v>2825000</v>
      </c>
      <c r="N568">
        <f t="shared" si="25"/>
        <v>14.5</v>
      </c>
      <c r="O568">
        <v>19</v>
      </c>
      <c r="P568">
        <v>90</v>
      </c>
      <c r="Q568">
        <v>29</v>
      </c>
    </row>
    <row r="569" spans="7:17" x14ac:dyDescent="0.2">
      <c r="G569">
        <v>2830000</v>
      </c>
      <c r="H569">
        <f t="shared" si="24"/>
        <v>49.5</v>
      </c>
      <c r="I569">
        <v>43</v>
      </c>
      <c r="J569">
        <v>90</v>
      </c>
      <c r="K569">
        <v>99</v>
      </c>
      <c r="M569">
        <v>2830000</v>
      </c>
      <c r="N569">
        <f t="shared" si="25"/>
        <v>14.5</v>
      </c>
      <c r="O569">
        <v>19</v>
      </c>
      <c r="P569">
        <v>90</v>
      </c>
      <c r="Q569">
        <v>29</v>
      </c>
    </row>
    <row r="570" spans="7:17" x14ac:dyDescent="0.2">
      <c r="G570">
        <v>2835000</v>
      </c>
      <c r="H570">
        <f t="shared" si="24"/>
        <v>49.5</v>
      </c>
      <c r="I570">
        <v>43</v>
      </c>
      <c r="J570">
        <v>90</v>
      </c>
      <c r="K570">
        <v>99</v>
      </c>
      <c r="M570">
        <v>2835000</v>
      </c>
      <c r="N570">
        <f t="shared" si="25"/>
        <v>14.5</v>
      </c>
      <c r="O570">
        <v>18</v>
      </c>
      <c r="P570">
        <v>90</v>
      </c>
      <c r="Q570">
        <v>29</v>
      </c>
    </row>
    <row r="571" spans="7:17" x14ac:dyDescent="0.2">
      <c r="G571">
        <v>2840000</v>
      </c>
      <c r="H571">
        <f t="shared" si="24"/>
        <v>49.5</v>
      </c>
      <c r="I571">
        <v>43</v>
      </c>
      <c r="J571">
        <v>90</v>
      </c>
      <c r="K571">
        <v>99</v>
      </c>
      <c r="M571">
        <v>2840000</v>
      </c>
      <c r="N571">
        <f t="shared" si="25"/>
        <v>14.5</v>
      </c>
      <c r="O571">
        <v>18</v>
      </c>
      <c r="P571">
        <v>90</v>
      </c>
      <c r="Q571">
        <v>29</v>
      </c>
    </row>
    <row r="572" spans="7:17" x14ac:dyDescent="0.2">
      <c r="G572">
        <v>2845000</v>
      </c>
      <c r="H572">
        <f t="shared" si="24"/>
        <v>49.5</v>
      </c>
      <c r="I572">
        <v>43</v>
      </c>
      <c r="J572">
        <v>90</v>
      </c>
      <c r="K572">
        <v>99</v>
      </c>
      <c r="M572">
        <v>2845000</v>
      </c>
      <c r="N572">
        <f t="shared" si="25"/>
        <v>14.5</v>
      </c>
      <c r="O572">
        <v>18</v>
      </c>
      <c r="P572">
        <v>90</v>
      </c>
      <c r="Q572">
        <v>29</v>
      </c>
    </row>
    <row r="573" spans="7:17" x14ac:dyDescent="0.2">
      <c r="G573">
        <v>2850000</v>
      </c>
      <c r="H573">
        <f t="shared" si="24"/>
        <v>49.5</v>
      </c>
      <c r="I573">
        <v>43</v>
      </c>
      <c r="J573">
        <v>90</v>
      </c>
      <c r="K573">
        <v>99</v>
      </c>
      <c r="M573">
        <v>2850000</v>
      </c>
      <c r="N573">
        <f t="shared" si="25"/>
        <v>14</v>
      </c>
      <c r="O573">
        <v>18</v>
      </c>
      <c r="P573">
        <v>90</v>
      </c>
      <c r="Q573">
        <v>28</v>
      </c>
    </row>
    <row r="574" spans="7:17" x14ac:dyDescent="0.2">
      <c r="G574">
        <v>2855000</v>
      </c>
      <c r="H574">
        <f t="shared" si="24"/>
        <v>49.5</v>
      </c>
      <c r="I574">
        <v>43</v>
      </c>
      <c r="J574">
        <v>90</v>
      </c>
      <c r="K574">
        <v>99</v>
      </c>
      <c r="M574">
        <v>2855000</v>
      </c>
      <c r="N574">
        <f t="shared" si="25"/>
        <v>14</v>
      </c>
      <c r="O574">
        <v>18</v>
      </c>
      <c r="P574">
        <v>90</v>
      </c>
      <c r="Q574">
        <v>28</v>
      </c>
    </row>
    <row r="575" spans="7:17" x14ac:dyDescent="0.2">
      <c r="G575">
        <v>2860000</v>
      </c>
      <c r="H575">
        <f t="shared" si="24"/>
        <v>49.5</v>
      </c>
      <c r="I575">
        <v>43</v>
      </c>
      <c r="J575">
        <v>90</v>
      </c>
      <c r="K575">
        <v>99</v>
      </c>
      <c r="M575">
        <v>2860000</v>
      </c>
      <c r="N575">
        <f t="shared" si="25"/>
        <v>14</v>
      </c>
      <c r="O575">
        <v>18</v>
      </c>
      <c r="P575">
        <v>90</v>
      </c>
      <c r="Q575">
        <v>28</v>
      </c>
    </row>
    <row r="576" spans="7:17" x14ac:dyDescent="0.2">
      <c r="G576">
        <v>2865000</v>
      </c>
      <c r="H576">
        <f t="shared" si="24"/>
        <v>49.5</v>
      </c>
      <c r="I576">
        <v>43</v>
      </c>
      <c r="J576">
        <v>90</v>
      </c>
      <c r="K576">
        <v>99</v>
      </c>
      <c r="M576">
        <v>2865000</v>
      </c>
      <c r="N576">
        <f t="shared" si="25"/>
        <v>14</v>
      </c>
      <c r="O576">
        <v>18</v>
      </c>
      <c r="P576">
        <v>90</v>
      </c>
      <c r="Q576">
        <v>28</v>
      </c>
    </row>
    <row r="577" spans="7:17" x14ac:dyDescent="0.2">
      <c r="G577">
        <v>2870000</v>
      </c>
      <c r="H577">
        <f t="shared" si="24"/>
        <v>49.5</v>
      </c>
      <c r="I577">
        <v>43</v>
      </c>
      <c r="J577">
        <v>90</v>
      </c>
      <c r="K577">
        <v>99</v>
      </c>
      <c r="M577">
        <v>2870000</v>
      </c>
      <c r="N577">
        <f t="shared" si="25"/>
        <v>14</v>
      </c>
      <c r="O577">
        <v>18</v>
      </c>
      <c r="P577">
        <v>90</v>
      </c>
      <c r="Q577">
        <v>28</v>
      </c>
    </row>
    <row r="578" spans="7:17" x14ac:dyDescent="0.2">
      <c r="G578">
        <v>2875000</v>
      </c>
      <c r="H578">
        <f t="shared" si="24"/>
        <v>49.5</v>
      </c>
      <c r="I578">
        <v>43</v>
      </c>
      <c r="J578">
        <v>90</v>
      </c>
      <c r="K578">
        <v>99</v>
      </c>
      <c r="M578">
        <v>2875000</v>
      </c>
      <c r="N578">
        <f t="shared" si="25"/>
        <v>14</v>
      </c>
      <c r="O578">
        <v>17</v>
      </c>
      <c r="P578">
        <v>63</v>
      </c>
      <c r="Q578">
        <v>28</v>
      </c>
    </row>
    <row r="579" spans="7:17" x14ac:dyDescent="0.2">
      <c r="G579">
        <v>2880000</v>
      </c>
      <c r="H579">
        <f t="shared" ref="H579:H642" si="26">K579/2</f>
        <v>49.5</v>
      </c>
      <c r="I579">
        <v>43</v>
      </c>
      <c r="J579">
        <v>90</v>
      </c>
      <c r="K579">
        <v>99</v>
      </c>
      <c r="M579">
        <v>2880000</v>
      </c>
      <c r="N579">
        <f t="shared" si="25"/>
        <v>13.5</v>
      </c>
      <c r="O579">
        <v>17</v>
      </c>
      <c r="P579">
        <v>90</v>
      </c>
      <c r="Q579">
        <v>27</v>
      </c>
    </row>
    <row r="580" spans="7:17" x14ac:dyDescent="0.2">
      <c r="G580">
        <v>2885000</v>
      </c>
      <c r="H580">
        <f t="shared" si="26"/>
        <v>49.5</v>
      </c>
      <c r="I580">
        <v>43</v>
      </c>
      <c r="J580">
        <v>90</v>
      </c>
      <c r="K580">
        <v>99</v>
      </c>
      <c r="M580">
        <v>2885000</v>
      </c>
      <c r="N580">
        <f t="shared" ref="N580:N643" si="27">Q580/2</f>
        <v>13.5</v>
      </c>
      <c r="O580">
        <v>17</v>
      </c>
      <c r="P580">
        <v>90</v>
      </c>
      <c r="Q580">
        <v>27</v>
      </c>
    </row>
    <row r="581" spans="7:17" x14ac:dyDescent="0.2">
      <c r="G581">
        <v>2890000</v>
      </c>
      <c r="H581">
        <f t="shared" si="26"/>
        <v>49.5</v>
      </c>
      <c r="I581">
        <v>43</v>
      </c>
      <c r="J581">
        <v>90</v>
      </c>
      <c r="K581">
        <v>99</v>
      </c>
      <c r="M581">
        <v>2890000</v>
      </c>
      <c r="N581">
        <f t="shared" si="27"/>
        <v>13.5</v>
      </c>
      <c r="O581">
        <v>17</v>
      </c>
      <c r="P581">
        <v>90</v>
      </c>
      <c r="Q581">
        <v>27</v>
      </c>
    </row>
    <row r="582" spans="7:17" x14ac:dyDescent="0.2">
      <c r="G582">
        <v>2895000</v>
      </c>
      <c r="H582">
        <f t="shared" si="26"/>
        <v>49.5</v>
      </c>
      <c r="I582">
        <v>43</v>
      </c>
      <c r="J582">
        <v>90</v>
      </c>
      <c r="K582">
        <v>99</v>
      </c>
      <c r="M582">
        <v>2895000</v>
      </c>
      <c r="N582">
        <f t="shared" si="27"/>
        <v>13.5</v>
      </c>
      <c r="O582">
        <v>17</v>
      </c>
      <c r="P582">
        <v>90</v>
      </c>
      <c r="Q582">
        <v>27</v>
      </c>
    </row>
    <row r="583" spans="7:17" x14ac:dyDescent="0.2">
      <c r="G583">
        <v>2900000</v>
      </c>
      <c r="H583">
        <f t="shared" si="26"/>
        <v>49.5</v>
      </c>
      <c r="I583">
        <v>43</v>
      </c>
      <c r="J583">
        <v>90</v>
      </c>
      <c r="K583">
        <v>99</v>
      </c>
      <c r="M583">
        <v>2900000</v>
      </c>
      <c r="N583">
        <f t="shared" si="27"/>
        <v>13.5</v>
      </c>
      <c r="O583">
        <v>17</v>
      </c>
      <c r="P583">
        <v>90</v>
      </c>
      <c r="Q583">
        <v>27</v>
      </c>
    </row>
    <row r="584" spans="7:17" x14ac:dyDescent="0.2">
      <c r="G584">
        <v>2905000</v>
      </c>
      <c r="H584">
        <f t="shared" si="26"/>
        <v>49.5</v>
      </c>
      <c r="I584">
        <v>43</v>
      </c>
      <c r="J584">
        <v>90</v>
      </c>
      <c r="K584">
        <v>99</v>
      </c>
      <c r="M584">
        <v>2905000</v>
      </c>
      <c r="N584">
        <f t="shared" si="27"/>
        <v>13.5</v>
      </c>
      <c r="O584">
        <v>17</v>
      </c>
      <c r="P584">
        <v>90</v>
      </c>
      <c r="Q584">
        <v>27</v>
      </c>
    </row>
    <row r="585" spans="7:17" x14ac:dyDescent="0.2">
      <c r="G585">
        <v>2910000</v>
      </c>
      <c r="H585">
        <f t="shared" si="26"/>
        <v>49.5</v>
      </c>
      <c r="I585">
        <v>43</v>
      </c>
      <c r="J585">
        <v>90</v>
      </c>
      <c r="K585">
        <v>99</v>
      </c>
      <c r="M585">
        <v>2910000</v>
      </c>
      <c r="N585">
        <f t="shared" si="27"/>
        <v>13.5</v>
      </c>
      <c r="O585">
        <v>17</v>
      </c>
      <c r="P585">
        <v>90</v>
      </c>
      <c r="Q585">
        <v>27</v>
      </c>
    </row>
    <row r="586" spans="7:17" x14ac:dyDescent="0.2">
      <c r="G586">
        <v>2915000</v>
      </c>
      <c r="H586">
        <f t="shared" si="26"/>
        <v>49.5</v>
      </c>
      <c r="I586">
        <v>43</v>
      </c>
      <c r="J586">
        <v>90</v>
      </c>
      <c r="K586">
        <v>99</v>
      </c>
      <c r="M586">
        <v>2915000</v>
      </c>
      <c r="N586">
        <f t="shared" si="27"/>
        <v>13</v>
      </c>
      <c r="O586">
        <v>17</v>
      </c>
      <c r="P586">
        <v>90</v>
      </c>
      <c r="Q586">
        <v>26</v>
      </c>
    </row>
    <row r="587" spans="7:17" x14ac:dyDescent="0.2">
      <c r="G587">
        <v>2920000</v>
      </c>
      <c r="H587">
        <f t="shared" si="26"/>
        <v>49.5</v>
      </c>
      <c r="I587">
        <v>42</v>
      </c>
      <c r="J587">
        <v>90</v>
      </c>
      <c r="K587">
        <v>99</v>
      </c>
      <c r="M587">
        <v>2920000</v>
      </c>
      <c r="N587">
        <f t="shared" si="27"/>
        <v>13</v>
      </c>
      <c r="O587">
        <v>16</v>
      </c>
      <c r="P587">
        <v>90</v>
      </c>
      <c r="Q587">
        <v>26</v>
      </c>
    </row>
    <row r="588" spans="7:17" x14ac:dyDescent="0.2">
      <c r="G588">
        <v>2925000</v>
      </c>
      <c r="H588">
        <f t="shared" si="26"/>
        <v>49.5</v>
      </c>
      <c r="I588">
        <v>42</v>
      </c>
      <c r="J588">
        <v>90</v>
      </c>
      <c r="K588">
        <v>99</v>
      </c>
      <c r="M588">
        <v>2925000</v>
      </c>
      <c r="N588">
        <f t="shared" si="27"/>
        <v>13</v>
      </c>
      <c r="O588">
        <v>16</v>
      </c>
      <c r="P588">
        <v>90</v>
      </c>
      <c r="Q588">
        <v>26</v>
      </c>
    </row>
    <row r="589" spans="7:17" x14ac:dyDescent="0.2">
      <c r="G589">
        <v>2930000</v>
      </c>
      <c r="H589">
        <f t="shared" si="26"/>
        <v>49.5</v>
      </c>
      <c r="I589">
        <v>42</v>
      </c>
      <c r="J589">
        <v>90</v>
      </c>
      <c r="K589">
        <v>99</v>
      </c>
      <c r="M589">
        <v>2930000</v>
      </c>
      <c r="N589">
        <f t="shared" si="27"/>
        <v>13</v>
      </c>
      <c r="O589">
        <v>16</v>
      </c>
      <c r="P589">
        <v>90</v>
      </c>
      <c r="Q589">
        <v>26</v>
      </c>
    </row>
    <row r="590" spans="7:17" x14ac:dyDescent="0.2">
      <c r="G590">
        <v>2935000</v>
      </c>
      <c r="H590">
        <f t="shared" si="26"/>
        <v>49.5</v>
      </c>
      <c r="I590">
        <v>42</v>
      </c>
      <c r="J590">
        <v>90</v>
      </c>
      <c r="K590">
        <v>99</v>
      </c>
      <c r="M590">
        <v>2935000</v>
      </c>
      <c r="N590">
        <f t="shared" si="27"/>
        <v>13</v>
      </c>
      <c r="O590">
        <v>16</v>
      </c>
      <c r="P590">
        <v>63</v>
      </c>
      <c r="Q590">
        <v>26</v>
      </c>
    </row>
    <row r="591" spans="7:17" x14ac:dyDescent="0.2">
      <c r="G591">
        <v>2940000</v>
      </c>
      <c r="H591">
        <f t="shared" si="26"/>
        <v>49.5</v>
      </c>
      <c r="I591">
        <v>42</v>
      </c>
      <c r="J591">
        <v>90</v>
      </c>
      <c r="K591">
        <v>99</v>
      </c>
      <c r="M591">
        <v>2940000</v>
      </c>
      <c r="N591">
        <f t="shared" si="27"/>
        <v>12.5</v>
      </c>
      <c r="O591">
        <v>16</v>
      </c>
      <c r="P591">
        <v>90</v>
      </c>
      <c r="Q591">
        <v>25</v>
      </c>
    </row>
    <row r="592" spans="7:17" x14ac:dyDescent="0.2">
      <c r="G592">
        <v>2945000</v>
      </c>
      <c r="H592">
        <f t="shared" si="26"/>
        <v>49.5</v>
      </c>
      <c r="I592">
        <v>42</v>
      </c>
      <c r="J592">
        <v>90</v>
      </c>
      <c r="K592">
        <v>99</v>
      </c>
      <c r="M592">
        <v>2945000</v>
      </c>
      <c r="N592">
        <f t="shared" si="27"/>
        <v>12.5</v>
      </c>
      <c r="O592">
        <v>16</v>
      </c>
      <c r="P592">
        <v>90</v>
      </c>
      <c r="Q592">
        <v>25</v>
      </c>
    </row>
    <row r="593" spans="7:17" x14ac:dyDescent="0.2">
      <c r="G593">
        <v>2950000</v>
      </c>
      <c r="H593">
        <f t="shared" si="26"/>
        <v>49.5</v>
      </c>
      <c r="I593">
        <v>42</v>
      </c>
      <c r="J593">
        <v>90</v>
      </c>
      <c r="K593">
        <v>99</v>
      </c>
      <c r="M593">
        <v>2950000</v>
      </c>
      <c r="N593">
        <f t="shared" si="27"/>
        <v>12.5</v>
      </c>
      <c r="O593">
        <v>16</v>
      </c>
      <c r="P593">
        <v>90</v>
      </c>
      <c r="Q593">
        <v>25</v>
      </c>
    </row>
    <row r="594" spans="7:17" x14ac:dyDescent="0.2">
      <c r="G594">
        <v>2955000</v>
      </c>
      <c r="H594">
        <f t="shared" si="26"/>
        <v>49.5</v>
      </c>
      <c r="I594">
        <v>42</v>
      </c>
      <c r="J594">
        <v>90</v>
      </c>
      <c r="K594">
        <v>99</v>
      </c>
      <c r="M594">
        <v>2955000</v>
      </c>
      <c r="N594">
        <f t="shared" si="27"/>
        <v>12.5</v>
      </c>
      <c r="O594">
        <v>16</v>
      </c>
      <c r="P594">
        <v>90</v>
      </c>
      <c r="Q594">
        <v>25</v>
      </c>
    </row>
    <row r="595" spans="7:17" x14ac:dyDescent="0.2">
      <c r="G595">
        <v>2960000</v>
      </c>
      <c r="H595">
        <f t="shared" si="26"/>
        <v>49.5</v>
      </c>
      <c r="I595">
        <v>42</v>
      </c>
      <c r="J595">
        <v>90</v>
      </c>
      <c r="K595">
        <v>99</v>
      </c>
      <c r="M595">
        <v>2960000</v>
      </c>
      <c r="N595">
        <f t="shared" si="27"/>
        <v>12.5</v>
      </c>
      <c r="O595">
        <v>15</v>
      </c>
      <c r="P595">
        <v>90</v>
      </c>
      <c r="Q595">
        <v>25</v>
      </c>
    </row>
    <row r="596" spans="7:17" x14ac:dyDescent="0.2">
      <c r="G596">
        <v>2965000</v>
      </c>
      <c r="H596">
        <f t="shared" si="26"/>
        <v>49.5</v>
      </c>
      <c r="I596">
        <v>42</v>
      </c>
      <c r="J596">
        <v>90</v>
      </c>
      <c r="K596">
        <v>99</v>
      </c>
      <c r="M596">
        <v>2965000</v>
      </c>
      <c r="N596">
        <f t="shared" si="27"/>
        <v>12.5</v>
      </c>
      <c r="O596">
        <v>15</v>
      </c>
      <c r="P596">
        <v>90</v>
      </c>
      <c r="Q596">
        <v>25</v>
      </c>
    </row>
    <row r="597" spans="7:17" x14ac:dyDescent="0.2">
      <c r="G597">
        <v>2970000</v>
      </c>
      <c r="H597">
        <f t="shared" si="26"/>
        <v>49.5</v>
      </c>
      <c r="I597">
        <v>42</v>
      </c>
      <c r="J597">
        <v>90</v>
      </c>
      <c r="K597">
        <v>99</v>
      </c>
      <c r="M597">
        <v>2970000</v>
      </c>
      <c r="N597">
        <f t="shared" si="27"/>
        <v>12.5</v>
      </c>
      <c r="O597">
        <v>15</v>
      </c>
      <c r="P597">
        <v>90</v>
      </c>
      <c r="Q597">
        <v>25</v>
      </c>
    </row>
    <row r="598" spans="7:17" x14ac:dyDescent="0.2">
      <c r="G598">
        <v>2975000</v>
      </c>
      <c r="H598">
        <f t="shared" si="26"/>
        <v>49.5</v>
      </c>
      <c r="I598">
        <v>42</v>
      </c>
      <c r="J598">
        <v>90</v>
      </c>
      <c r="K598">
        <v>99</v>
      </c>
      <c r="M598">
        <v>2975000</v>
      </c>
      <c r="N598">
        <f t="shared" si="27"/>
        <v>12</v>
      </c>
      <c r="O598">
        <v>15</v>
      </c>
      <c r="P598">
        <v>90</v>
      </c>
      <c r="Q598">
        <v>24</v>
      </c>
    </row>
    <row r="599" spans="7:17" x14ac:dyDescent="0.2">
      <c r="G599">
        <v>2980000</v>
      </c>
      <c r="H599">
        <f t="shared" si="26"/>
        <v>49.5</v>
      </c>
      <c r="I599">
        <v>42</v>
      </c>
      <c r="J599">
        <v>90</v>
      </c>
      <c r="K599">
        <v>99</v>
      </c>
      <c r="M599">
        <v>2980000</v>
      </c>
      <c r="N599">
        <f t="shared" si="27"/>
        <v>12</v>
      </c>
      <c r="O599">
        <v>15</v>
      </c>
      <c r="P599">
        <v>90</v>
      </c>
      <c r="Q599">
        <v>24</v>
      </c>
    </row>
    <row r="600" spans="7:17" x14ac:dyDescent="0.2">
      <c r="G600">
        <v>2985000</v>
      </c>
      <c r="H600">
        <f t="shared" si="26"/>
        <v>49.5</v>
      </c>
      <c r="I600">
        <v>42</v>
      </c>
      <c r="J600">
        <v>90</v>
      </c>
      <c r="K600">
        <v>99</v>
      </c>
      <c r="M600">
        <v>2985000</v>
      </c>
      <c r="N600">
        <f t="shared" si="27"/>
        <v>12</v>
      </c>
      <c r="O600">
        <v>15</v>
      </c>
      <c r="P600">
        <v>90</v>
      </c>
      <c r="Q600">
        <v>24</v>
      </c>
    </row>
    <row r="601" spans="7:17" x14ac:dyDescent="0.2">
      <c r="G601">
        <v>2990000</v>
      </c>
      <c r="H601">
        <f t="shared" si="26"/>
        <v>49.5</v>
      </c>
      <c r="I601">
        <v>42</v>
      </c>
      <c r="J601">
        <v>90</v>
      </c>
      <c r="K601">
        <v>99</v>
      </c>
      <c r="M601">
        <v>2990000</v>
      </c>
      <c r="N601">
        <f t="shared" si="27"/>
        <v>12</v>
      </c>
      <c r="O601">
        <v>15</v>
      </c>
      <c r="P601">
        <v>63</v>
      </c>
      <c r="Q601">
        <v>24</v>
      </c>
    </row>
    <row r="602" spans="7:17" x14ac:dyDescent="0.2">
      <c r="G602">
        <v>2995000</v>
      </c>
      <c r="H602">
        <f t="shared" si="26"/>
        <v>49.5</v>
      </c>
      <c r="I602">
        <v>42</v>
      </c>
      <c r="J602">
        <v>90</v>
      </c>
      <c r="K602">
        <v>99</v>
      </c>
      <c r="M602">
        <v>2995000</v>
      </c>
      <c r="N602">
        <f t="shared" si="27"/>
        <v>11.5</v>
      </c>
      <c r="O602">
        <v>14</v>
      </c>
      <c r="P602">
        <v>63</v>
      </c>
      <c r="Q602">
        <v>23</v>
      </c>
    </row>
    <row r="603" spans="7:17" x14ac:dyDescent="0.2">
      <c r="G603">
        <v>3000000</v>
      </c>
      <c r="H603">
        <f t="shared" si="26"/>
        <v>49.5</v>
      </c>
      <c r="I603">
        <v>42</v>
      </c>
      <c r="J603">
        <v>90</v>
      </c>
      <c r="K603">
        <v>99</v>
      </c>
      <c r="M603">
        <v>3000000</v>
      </c>
      <c r="N603">
        <f t="shared" si="27"/>
        <v>11.5</v>
      </c>
      <c r="O603">
        <v>14</v>
      </c>
      <c r="P603">
        <v>90</v>
      </c>
      <c r="Q603">
        <v>23</v>
      </c>
    </row>
    <row r="604" spans="7:17" x14ac:dyDescent="0.2">
      <c r="G604">
        <v>3005000</v>
      </c>
      <c r="H604">
        <f t="shared" si="26"/>
        <v>49.5</v>
      </c>
      <c r="I604">
        <v>42</v>
      </c>
      <c r="J604">
        <v>90</v>
      </c>
      <c r="K604">
        <v>99</v>
      </c>
      <c r="M604">
        <v>3005000</v>
      </c>
      <c r="N604">
        <f t="shared" si="27"/>
        <v>11.5</v>
      </c>
      <c r="O604">
        <v>14</v>
      </c>
      <c r="P604">
        <v>90</v>
      </c>
      <c r="Q604">
        <v>23</v>
      </c>
    </row>
    <row r="605" spans="7:17" x14ac:dyDescent="0.2">
      <c r="G605">
        <v>3010000</v>
      </c>
      <c r="H605">
        <f t="shared" si="26"/>
        <v>49.5</v>
      </c>
      <c r="I605">
        <v>42</v>
      </c>
      <c r="J605">
        <v>90</v>
      </c>
      <c r="K605">
        <v>99</v>
      </c>
      <c r="M605">
        <v>3010000</v>
      </c>
      <c r="N605">
        <f t="shared" si="27"/>
        <v>11.5</v>
      </c>
      <c r="O605">
        <v>14</v>
      </c>
      <c r="P605">
        <v>90</v>
      </c>
      <c r="Q605">
        <v>23</v>
      </c>
    </row>
    <row r="606" spans="7:17" x14ac:dyDescent="0.2">
      <c r="G606">
        <v>3015000</v>
      </c>
      <c r="H606">
        <f t="shared" si="26"/>
        <v>49.5</v>
      </c>
      <c r="I606">
        <v>42</v>
      </c>
      <c r="J606">
        <v>90</v>
      </c>
      <c r="K606">
        <v>99</v>
      </c>
      <c r="M606">
        <v>3015000</v>
      </c>
      <c r="N606">
        <f t="shared" si="27"/>
        <v>11.5</v>
      </c>
      <c r="O606">
        <v>14</v>
      </c>
      <c r="P606">
        <v>90</v>
      </c>
      <c r="Q606">
        <v>23</v>
      </c>
    </row>
    <row r="607" spans="7:17" x14ac:dyDescent="0.2">
      <c r="G607">
        <v>3020000</v>
      </c>
      <c r="H607">
        <f t="shared" si="26"/>
        <v>49.5</v>
      </c>
      <c r="I607">
        <v>42</v>
      </c>
      <c r="J607">
        <v>90</v>
      </c>
      <c r="K607">
        <v>99</v>
      </c>
      <c r="M607">
        <v>3020000</v>
      </c>
      <c r="N607">
        <f t="shared" si="27"/>
        <v>11.5</v>
      </c>
      <c r="O607">
        <v>14</v>
      </c>
      <c r="P607">
        <v>90</v>
      </c>
      <c r="Q607">
        <v>23</v>
      </c>
    </row>
    <row r="608" spans="7:17" x14ac:dyDescent="0.2">
      <c r="G608">
        <v>3025000</v>
      </c>
      <c r="H608">
        <f t="shared" si="26"/>
        <v>49.5</v>
      </c>
      <c r="I608">
        <v>42</v>
      </c>
      <c r="J608">
        <v>90</v>
      </c>
      <c r="K608">
        <v>99</v>
      </c>
      <c r="M608">
        <v>3025000</v>
      </c>
      <c r="N608">
        <f t="shared" si="27"/>
        <v>11.5</v>
      </c>
      <c r="O608">
        <v>14</v>
      </c>
      <c r="P608">
        <v>90</v>
      </c>
      <c r="Q608">
        <v>23</v>
      </c>
    </row>
    <row r="609" spans="7:17" x14ac:dyDescent="0.2">
      <c r="G609">
        <v>3030000</v>
      </c>
      <c r="H609">
        <f t="shared" si="26"/>
        <v>49.5</v>
      </c>
      <c r="I609">
        <v>42</v>
      </c>
      <c r="J609">
        <v>90</v>
      </c>
      <c r="K609">
        <v>99</v>
      </c>
      <c r="M609">
        <v>3030000</v>
      </c>
      <c r="N609">
        <f t="shared" si="27"/>
        <v>11</v>
      </c>
      <c r="O609">
        <v>14</v>
      </c>
      <c r="P609">
        <v>90</v>
      </c>
      <c r="Q609">
        <v>22</v>
      </c>
    </row>
    <row r="610" spans="7:17" x14ac:dyDescent="0.2">
      <c r="G610">
        <v>3035000</v>
      </c>
      <c r="H610">
        <f t="shared" si="26"/>
        <v>49.5</v>
      </c>
      <c r="I610">
        <v>42</v>
      </c>
      <c r="J610">
        <v>90</v>
      </c>
      <c r="K610">
        <v>99</v>
      </c>
      <c r="M610">
        <v>3035000</v>
      </c>
      <c r="N610">
        <f t="shared" si="27"/>
        <v>11</v>
      </c>
      <c r="O610">
        <v>13</v>
      </c>
      <c r="P610">
        <v>90</v>
      </c>
      <c r="Q610">
        <v>22</v>
      </c>
    </row>
    <row r="611" spans="7:17" x14ac:dyDescent="0.2">
      <c r="G611">
        <v>3040000</v>
      </c>
      <c r="H611">
        <f t="shared" si="26"/>
        <v>49.5</v>
      </c>
      <c r="I611">
        <v>42</v>
      </c>
      <c r="J611">
        <v>90</v>
      </c>
      <c r="K611">
        <v>99</v>
      </c>
      <c r="M611">
        <v>3040000</v>
      </c>
      <c r="N611">
        <f t="shared" si="27"/>
        <v>11</v>
      </c>
      <c r="O611">
        <v>13</v>
      </c>
      <c r="P611">
        <v>90</v>
      </c>
      <c r="Q611">
        <v>22</v>
      </c>
    </row>
    <row r="612" spans="7:17" x14ac:dyDescent="0.2">
      <c r="G612">
        <v>3045000</v>
      </c>
      <c r="H612">
        <f t="shared" si="26"/>
        <v>49.5</v>
      </c>
      <c r="I612">
        <v>42</v>
      </c>
      <c r="J612">
        <v>90</v>
      </c>
      <c r="K612">
        <v>99</v>
      </c>
      <c r="M612">
        <v>3045000</v>
      </c>
      <c r="N612">
        <f t="shared" si="27"/>
        <v>11</v>
      </c>
      <c r="O612">
        <v>13</v>
      </c>
      <c r="P612">
        <v>63</v>
      </c>
      <c r="Q612">
        <v>22</v>
      </c>
    </row>
    <row r="613" spans="7:17" x14ac:dyDescent="0.2">
      <c r="G613">
        <v>3050000</v>
      </c>
      <c r="H613">
        <f t="shared" si="26"/>
        <v>49.5</v>
      </c>
      <c r="I613">
        <v>42</v>
      </c>
      <c r="J613">
        <v>90</v>
      </c>
      <c r="K613">
        <v>99</v>
      </c>
      <c r="M613">
        <v>3050000</v>
      </c>
      <c r="N613">
        <f t="shared" si="27"/>
        <v>10.5</v>
      </c>
      <c r="O613">
        <v>13</v>
      </c>
      <c r="P613">
        <v>90</v>
      </c>
      <c r="Q613">
        <v>21</v>
      </c>
    </row>
    <row r="614" spans="7:17" x14ac:dyDescent="0.2">
      <c r="G614">
        <v>3055000</v>
      </c>
      <c r="H614">
        <f t="shared" si="26"/>
        <v>49.5</v>
      </c>
      <c r="I614">
        <v>42</v>
      </c>
      <c r="J614">
        <v>90</v>
      </c>
      <c r="K614">
        <v>99</v>
      </c>
      <c r="M614">
        <v>3055000</v>
      </c>
      <c r="N614">
        <f t="shared" si="27"/>
        <v>10.5</v>
      </c>
      <c r="O614">
        <v>13</v>
      </c>
      <c r="P614">
        <v>90</v>
      </c>
      <c r="Q614">
        <v>21</v>
      </c>
    </row>
    <row r="615" spans="7:17" x14ac:dyDescent="0.2">
      <c r="G615">
        <v>3060000</v>
      </c>
      <c r="H615">
        <f t="shared" si="26"/>
        <v>49.5</v>
      </c>
      <c r="I615">
        <v>42</v>
      </c>
      <c r="J615">
        <v>90</v>
      </c>
      <c r="K615">
        <v>99</v>
      </c>
      <c r="M615">
        <v>3060000</v>
      </c>
      <c r="N615">
        <f t="shared" si="27"/>
        <v>10.5</v>
      </c>
      <c r="O615">
        <v>13</v>
      </c>
      <c r="P615">
        <v>90</v>
      </c>
      <c r="Q615">
        <v>21</v>
      </c>
    </row>
    <row r="616" spans="7:17" x14ac:dyDescent="0.2">
      <c r="G616">
        <v>3065000</v>
      </c>
      <c r="H616">
        <f t="shared" si="26"/>
        <v>49.5</v>
      </c>
      <c r="I616">
        <v>42</v>
      </c>
      <c r="J616">
        <v>90</v>
      </c>
      <c r="K616">
        <v>99</v>
      </c>
      <c r="M616">
        <v>3065000</v>
      </c>
      <c r="N616">
        <f t="shared" si="27"/>
        <v>10.5</v>
      </c>
      <c r="O616">
        <v>13</v>
      </c>
      <c r="P616">
        <v>90</v>
      </c>
      <c r="Q616">
        <v>21</v>
      </c>
    </row>
    <row r="617" spans="7:17" x14ac:dyDescent="0.2">
      <c r="G617">
        <v>3070000</v>
      </c>
      <c r="H617">
        <f t="shared" si="26"/>
        <v>49.5</v>
      </c>
      <c r="I617">
        <v>42</v>
      </c>
      <c r="J617">
        <v>63</v>
      </c>
      <c r="K617">
        <v>99</v>
      </c>
      <c r="M617">
        <v>3070000</v>
      </c>
      <c r="N617">
        <f t="shared" si="27"/>
        <v>10.5</v>
      </c>
      <c r="O617">
        <v>12</v>
      </c>
      <c r="P617">
        <v>90</v>
      </c>
      <c r="Q617">
        <v>21</v>
      </c>
    </row>
    <row r="618" spans="7:17" x14ac:dyDescent="0.2">
      <c r="G618">
        <v>3075000</v>
      </c>
      <c r="H618">
        <f t="shared" si="26"/>
        <v>49.5</v>
      </c>
      <c r="I618">
        <v>42</v>
      </c>
      <c r="J618">
        <v>63</v>
      </c>
      <c r="K618">
        <v>99</v>
      </c>
      <c r="M618">
        <v>3075000</v>
      </c>
      <c r="N618">
        <f t="shared" si="27"/>
        <v>10.5</v>
      </c>
      <c r="O618">
        <v>12</v>
      </c>
      <c r="P618">
        <v>90</v>
      </c>
      <c r="Q618">
        <v>21</v>
      </c>
    </row>
    <row r="619" spans="7:17" x14ac:dyDescent="0.2">
      <c r="G619">
        <v>3080000</v>
      </c>
      <c r="H619">
        <f t="shared" si="26"/>
        <v>48.5</v>
      </c>
      <c r="I619">
        <v>42</v>
      </c>
      <c r="J619">
        <v>63</v>
      </c>
      <c r="K619">
        <v>97</v>
      </c>
      <c r="M619">
        <v>3080000</v>
      </c>
      <c r="N619">
        <f t="shared" si="27"/>
        <v>10</v>
      </c>
      <c r="O619">
        <v>12</v>
      </c>
      <c r="P619">
        <v>90</v>
      </c>
      <c r="Q619">
        <v>20</v>
      </c>
    </row>
    <row r="620" spans="7:17" x14ac:dyDescent="0.2">
      <c r="G620">
        <v>3085000</v>
      </c>
      <c r="H620">
        <f t="shared" si="26"/>
        <v>48.5</v>
      </c>
      <c r="I620">
        <v>41</v>
      </c>
      <c r="J620">
        <v>90</v>
      </c>
      <c r="K620">
        <v>97</v>
      </c>
      <c r="M620">
        <v>3085000</v>
      </c>
      <c r="N620">
        <f t="shared" si="27"/>
        <v>10</v>
      </c>
      <c r="O620">
        <v>12</v>
      </c>
      <c r="P620">
        <v>90</v>
      </c>
      <c r="Q620">
        <v>20</v>
      </c>
    </row>
    <row r="621" spans="7:17" x14ac:dyDescent="0.2">
      <c r="G621">
        <v>3090000</v>
      </c>
      <c r="H621">
        <f t="shared" si="26"/>
        <v>48.5</v>
      </c>
      <c r="I621">
        <v>41</v>
      </c>
      <c r="J621">
        <v>90</v>
      </c>
      <c r="K621">
        <v>97</v>
      </c>
      <c r="M621">
        <v>3090000</v>
      </c>
      <c r="N621">
        <f t="shared" si="27"/>
        <v>10</v>
      </c>
      <c r="O621">
        <v>12</v>
      </c>
      <c r="P621">
        <v>63</v>
      </c>
      <c r="Q621">
        <v>20</v>
      </c>
    </row>
    <row r="622" spans="7:17" x14ac:dyDescent="0.2">
      <c r="G622">
        <v>3095000</v>
      </c>
      <c r="H622">
        <f t="shared" si="26"/>
        <v>48.5</v>
      </c>
      <c r="I622">
        <v>41</v>
      </c>
      <c r="J622">
        <v>90</v>
      </c>
      <c r="K622">
        <v>97</v>
      </c>
      <c r="M622">
        <v>3095000</v>
      </c>
      <c r="N622">
        <f t="shared" si="27"/>
        <v>10</v>
      </c>
      <c r="O622">
        <v>12</v>
      </c>
      <c r="P622">
        <v>63</v>
      </c>
      <c r="Q622">
        <v>20</v>
      </c>
    </row>
    <row r="623" spans="7:17" x14ac:dyDescent="0.2">
      <c r="G623">
        <v>3100000</v>
      </c>
      <c r="H623">
        <f t="shared" si="26"/>
        <v>48.5</v>
      </c>
      <c r="I623">
        <v>41</v>
      </c>
      <c r="J623">
        <v>90</v>
      </c>
      <c r="K623">
        <v>97</v>
      </c>
      <c r="M623">
        <v>3100000</v>
      </c>
      <c r="N623">
        <f t="shared" si="27"/>
        <v>9.5</v>
      </c>
      <c r="O623">
        <v>12</v>
      </c>
      <c r="P623">
        <v>90</v>
      </c>
      <c r="Q623">
        <v>19</v>
      </c>
    </row>
    <row r="624" spans="7:17" x14ac:dyDescent="0.2">
      <c r="G624">
        <v>3105000</v>
      </c>
      <c r="H624">
        <f t="shared" si="26"/>
        <v>48.5</v>
      </c>
      <c r="I624">
        <v>41</v>
      </c>
      <c r="J624">
        <v>90</v>
      </c>
      <c r="K624">
        <v>97</v>
      </c>
      <c r="M624">
        <v>3105000</v>
      </c>
      <c r="N624">
        <f t="shared" si="27"/>
        <v>9.5</v>
      </c>
      <c r="O624">
        <v>12</v>
      </c>
      <c r="P624">
        <v>90</v>
      </c>
      <c r="Q624">
        <v>19</v>
      </c>
    </row>
    <row r="625" spans="7:17" x14ac:dyDescent="0.2">
      <c r="G625">
        <v>3110000</v>
      </c>
      <c r="H625">
        <f t="shared" si="26"/>
        <v>48.5</v>
      </c>
      <c r="I625">
        <v>41</v>
      </c>
      <c r="J625">
        <v>90</v>
      </c>
      <c r="K625">
        <v>97</v>
      </c>
      <c r="M625">
        <v>3110000</v>
      </c>
      <c r="N625">
        <f t="shared" si="27"/>
        <v>9.5</v>
      </c>
      <c r="O625">
        <v>11</v>
      </c>
      <c r="P625">
        <v>90</v>
      </c>
      <c r="Q625">
        <v>19</v>
      </c>
    </row>
    <row r="626" spans="7:17" x14ac:dyDescent="0.2">
      <c r="G626">
        <v>3115000</v>
      </c>
      <c r="H626">
        <f t="shared" si="26"/>
        <v>48.5</v>
      </c>
      <c r="I626">
        <v>41</v>
      </c>
      <c r="J626">
        <v>90</v>
      </c>
      <c r="K626">
        <v>97</v>
      </c>
      <c r="M626">
        <v>3115000</v>
      </c>
      <c r="N626">
        <f t="shared" si="27"/>
        <v>9.5</v>
      </c>
      <c r="O626">
        <v>11</v>
      </c>
      <c r="P626">
        <v>90</v>
      </c>
      <c r="Q626">
        <v>19</v>
      </c>
    </row>
    <row r="627" spans="7:17" x14ac:dyDescent="0.2">
      <c r="G627">
        <v>3120000</v>
      </c>
      <c r="H627">
        <f t="shared" si="26"/>
        <v>48.5</v>
      </c>
      <c r="I627">
        <v>41</v>
      </c>
      <c r="J627">
        <v>90</v>
      </c>
      <c r="K627">
        <v>97</v>
      </c>
      <c r="M627">
        <v>3120000</v>
      </c>
      <c r="N627">
        <f t="shared" si="27"/>
        <v>9.5</v>
      </c>
      <c r="O627">
        <v>11</v>
      </c>
      <c r="P627">
        <v>90</v>
      </c>
      <c r="Q627">
        <v>19</v>
      </c>
    </row>
    <row r="628" spans="7:17" x14ac:dyDescent="0.2">
      <c r="G628">
        <v>3125000</v>
      </c>
      <c r="H628">
        <f t="shared" si="26"/>
        <v>48.5</v>
      </c>
      <c r="I628">
        <v>41</v>
      </c>
      <c r="J628">
        <v>90</v>
      </c>
      <c r="K628">
        <v>97</v>
      </c>
      <c r="M628">
        <v>3125000</v>
      </c>
      <c r="N628">
        <f t="shared" si="27"/>
        <v>9</v>
      </c>
      <c r="O628">
        <v>11</v>
      </c>
      <c r="P628">
        <v>90</v>
      </c>
      <c r="Q628">
        <v>18</v>
      </c>
    </row>
    <row r="629" spans="7:17" x14ac:dyDescent="0.2">
      <c r="G629">
        <v>3130000</v>
      </c>
      <c r="H629">
        <f t="shared" si="26"/>
        <v>48.5</v>
      </c>
      <c r="I629">
        <v>41</v>
      </c>
      <c r="J629">
        <v>90</v>
      </c>
      <c r="K629">
        <v>97</v>
      </c>
      <c r="M629">
        <v>3130000</v>
      </c>
      <c r="N629">
        <f t="shared" si="27"/>
        <v>9</v>
      </c>
      <c r="O629">
        <v>11</v>
      </c>
      <c r="P629">
        <v>90</v>
      </c>
      <c r="Q629">
        <v>18</v>
      </c>
    </row>
    <row r="630" spans="7:17" x14ac:dyDescent="0.2">
      <c r="G630">
        <v>3135000</v>
      </c>
      <c r="H630">
        <f t="shared" si="26"/>
        <v>48.5</v>
      </c>
      <c r="I630">
        <v>41</v>
      </c>
      <c r="J630">
        <v>90</v>
      </c>
      <c r="K630">
        <v>97</v>
      </c>
      <c r="M630">
        <v>3135000</v>
      </c>
      <c r="N630">
        <f t="shared" si="27"/>
        <v>9</v>
      </c>
      <c r="O630">
        <v>11</v>
      </c>
      <c r="P630">
        <v>63</v>
      </c>
      <c r="Q630">
        <v>18</v>
      </c>
    </row>
    <row r="631" spans="7:17" x14ac:dyDescent="0.2">
      <c r="G631">
        <v>3140000</v>
      </c>
      <c r="H631">
        <f t="shared" si="26"/>
        <v>48.5</v>
      </c>
      <c r="I631">
        <v>41</v>
      </c>
      <c r="J631">
        <v>90</v>
      </c>
      <c r="K631">
        <v>97</v>
      </c>
      <c r="M631">
        <v>3140000</v>
      </c>
      <c r="N631">
        <f t="shared" si="27"/>
        <v>8.5</v>
      </c>
      <c r="O631">
        <v>11</v>
      </c>
      <c r="P631">
        <v>63</v>
      </c>
      <c r="Q631">
        <v>17</v>
      </c>
    </row>
    <row r="632" spans="7:17" x14ac:dyDescent="0.2">
      <c r="G632">
        <v>3145000</v>
      </c>
      <c r="H632">
        <f t="shared" si="26"/>
        <v>48.5</v>
      </c>
      <c r="I632">
        <v>41</v>
      </c>
      <c r="J632">
        <v>90</v>
      </c>
      <c r="K632">
        <v>97</v>
      </c>
      <c r="M632">
        <v>3145000</v>
      </c>
      <c r="N632">
        <f t="shared" si="27"/>
        <v>8.5</v>
      </c>
      <c r="O632">
        <v>10</v>
      </c>
      <c r="P632">
        <v>90</v>
      </c>
      <c r="Q632">
        <v>17</v>
      </c>
    </row>
    <row r="633" spans="7:17" x14ac:dyDescent="0.2">
      <c r="G633">
        <v>3150000</v>
      </c>
      <c r="H633">
        <f t="shared" si="26"/>
        <v>48.5</v>
      </c>
      <c r="I633">
        <v>41</v>
      </c>
      <c r="J633">
        <v>90</v>
      </c>
      <c r="K633">
        <v>97</v>
      </c>
      <c r="M633">
        <v>3150000</v>
      </c>
      <c r="N633">
        <f t="shared" si="27"/>
        <v>8.5</v>
      </c>
      <c r="O633">
        <v>10</v>
      </c>
      <c r="P633">
        <v>90</v>
      </c>
      <c r="Q633">
        <v>17</v>
      </c>
    </row>
    <row r="634" spans="7:17" x14ac:dyDescent="0.2">
      <c r="G634">
        <v>3155000</v>
      </c>
      <c r="H634">
        <f t="shared" si="26"/>
        <v>48.5</v>
      </c>
      <c r="I634">
        <v>41</v>
      </c>
      <c r="J634">
        <v>90</v>
      </c>
      <c r="K634">
        <v>97</v>
      </c>
      <c r="M634">
        <v>3155000</v>
      </c>
      <c r="N634">
        <f t="shared" si="27"/>
        <v>8.5</v>
      </c>
      <c r="O634">
        <v>10</v>
      </c>
      <c r="P634">
        <v>90</v>
      </c>
      <c r="Q634">
        <v>17</v>
      </c>
    </row>
    <row r="635" spans="7:17" x14ac:dyDescent="0.2">
      <c r="G635">
        <v>3160000</v>
      </c>
      <c r="H635">
        <f t="shared" si="26"/>
        <v>48.5</v>
      </c>
      <c r="I635">
        <v>41</v>
      </c>
      <c r="J635">
        <v>90</v>
      </c>
      <c r="K635">
        <v>97</v>
      </c>
      <c r="M635">
        <v>3160000</v>
      </c>
      <c r="N635">
        <f t="shared" si="27"/>
        <v>8.5</v>
      </c>
      <c r="O635">
        <v>10</v>
      </c>
      <c r="P635">
        <v>90</v>
      </c>
      <c r="Q635">
        <v>17</v>
      </c>
    </row>
    <row r="636" spans="7:17" x14ac:dyDescent="0.2">
      <c r="G636">
        <v>3165000</v>
      </c>
      <c r="H636">
        <f t="shared" si="26"/>
        <v>48.5</v>
      </c>
      <c r="I636">
        <v>41</v>
      </c>
      <c r="J636">
        <v>90</v>
      </c>
      <c r="K636">
        <v>97</v>
      </c>
      <c r="M636">
        <v>3165000</v>
      </c>
      <c r="N636">
        <f t="shared" si="27"/>
        <v>8</v>
      </c>
      <c r="O636">
        <v>10</v>
      </c>
      <c r="P636">
        <v>90</v>
      </c>
      <c r="Q636">
        <v>16</v>
      </c>
    </row>
    <row r="637" spans="7:17" x14ac:dyDescent="0.2">
      <c r="G637">
        <v>3170000</v>
      </c>
      <c r="H637">
        <f t="shared" si="26"/>
        <v>48.5</v>
      </c>
      <c r="I637">
        <v>41</v>
      </c>
      <c r="J637">
        <v>90</v>
      </c>
      <c r="K637">
        <v>97</v>
      </c>
      <c r="M637">
        <v>3170000</v>
      </c>
      <c r="N637">
        <f t="shared" si="27"/>
        <v>8</v>
      </c>
      <c r="O637">
        <v>10</v>
      </c>
      <c r="P637">
        <v>63</v>
      </c>
      <c r="Q637">
        <v>16</v>
      </c>
    </row>
    <row r="638" spans="7:17" x14ac:dyDescent="0.2">
      <c r="G638">
        <v>3175000</v>
      </c>
      <c r="H638">
        <f t="shared" si="26"/>
        <v>48.5</v>
      </c>
      <c r="I638">
        <v>41</v>
      </c>
      <c r="J638">
        <v>90</v>
      </c>
      <c r="K638">
        <v>97</v>
      </c>
      <c r="M638">
        <v>3175000</v>
      </c>
      <c r="N638">
        <f t="shared" si="27"/>
        <v>8</v>
      </c>
      <c r="O638">
        <v>9</v>
      </c>
      <c r="P638">
        <v>63</v>
      </c>
      <c r="Q638">
        <v>16</v>
      </c>
    </row>
    <row r="639" spans="7:17" x14ac:dyDescent="0.2">
      <c r="G639">
        <v>3180000</v>
      </c>
      <c r="H639">
        <f t="shared" si="26"/>
        <v>48.5</v>
      </c>
      <c r="I639">
        <v>41</v>
      </c>
      <c r="J639">
        <v>90</v>
      </c>
      <c r="K639">
        <v>97</v>
      </c>
      <c r="M639">
        <v>3180000</v>
      </c>
      <c r="N639">
        <f t="shared" si="27"/>
        <v>7.5</v>
      </c>
      <c r="O639">
        <v>9</v>
      </c>
      <c r="P639">
        <v>90</v>
      </c>
      <c r="Q639">
        <v>15</v>
      </c>
    </row>
    <row r="640" spans="7:17" x14ac:dyDescent="0.2">
      <c r="G640">
        <v>3185000</v>
      </c>
      <c r="H640">
        <f t="shared" si="26"/>
        <v>48.5</v>
      </c>
      <c r="I640">
        <v>41</v>
      </c>
      <c r="J640">
        <v>90</v>
      </c>
      <c r="K640">
        <v>97</v>
      </c>
      <c r="M640">
        <v>3185000</v>
      </c>
      <c r="N640">
        <f t="shared" si="27"/>
        <v>7.5</v>
      </c>
      <c r="O640">
        <v>9</v>
      </c>
      <c r="P640">
        <v>90</v>
      </c>
      <c r="Q640">
        <v>15</v>
      </c>
    </row>
    <row r="641" spans="7:17" x14ac:dyDescent="0.2">
      <c r="G641">
        <v>3190000</v>
      </c>
      <c r="H641">
        <f t="shared" si="26"/>
        <v>48.5</v>
      </c>
      <c r="I641">
        <v>41</v>
      </c>
      <c r="J641">
        <v>90</v>
      </c>
      <c r="K641">
        <v>97</v>
      </c>
      <c r="M641">
        <v>3190000</v>
      </c>
      <c r="N641">
        <f t="shared" si="27"/>
        <v>7.5</v>
      </c>
      <c r="O641">
        <v>9</v>
      </c>
      <c r="P641">
        <v>90</v>
      </c>
      <c r="Q641">
        <v>15</v>
      </c>
    </row>
    <row r="642" spans="7:17" x14ac:dyDescent="0.2">
      <c r="G642">
        <v>3195000</v>
      </c>
      <c r="H642">
        <f t="shared" si="26"/>
        <v>48.5</v>
      </c>
      <c r="I642">
        <v>41</v>
      </c>
      <c r="J642">
        <v>90</v>
      </c>
      <c r="K642">
        <v>97</v>
      </c>
      <c r="M642">
        <v>3195000</v>
      </c>
      <c r="N642">
        <f t="shared" si="27"/>
        <v>7.5</v>
      </c>
      <c r="O642">
        <v>9</v>
      </c>
      <c r="P642">
        <v>90</v>
      </c>
      <c r="Q642">
        <v>15</v>
      </c>
    </row>
    <row r="643" spans="7:17" x14ac:dyDescent="0.2">
      <c r="G643">
        <v>3200000</v>
      </c>
      <c r="H643">
        <f t="shared" ref="H643:H706" si="28">K643/2</f>
        <v>48.5</v>
      </c>
      <c r="I643">
        <v>41</v>
      </c>
      <c r="J643">
        <v>90</v>
      </c>
      <c r="K643">
        <v>97</v>
      </c>
      <c r="M643">
        <v>3200000</v>
      </c>
      <c r="N643">
        <f t="shared" si="27"/>
        <v>7</v>
      </c>
      <c r="O643">
        <v>9</v>
      </c>
      <c r="P643">
        <v>90</v>
      </c>
      <c r="Q643">
        <v>14</v>
      </c>
    </row>
    <row r="644" spans="7:17" x14ac:dyDescent="0.2">
      <c r="G644">
        <v>3205000</v>
      </c>
      <c r="H644">
        <f t="shared" si="28"/>
        <v>48.5</v>
      </c>
      <c r="I644">
        <v>41</v>
      </c>
      <c r="J644">
        <v>90</v>
      </c>
      <c r="K644">
        <v>97</v>
      </c>
      <c r="M644">
        <v>3205000</v>
      </c>
      <c r="N644">
        <f t="shared" ref="N644:N664" si="29">Q644/2</f>
        <v>7</v>
      </c>
      <c r="O644">
        <v>9</v>
      </c>
      <c r="P644">
        <v>63</v>
      </c>
      <c r="Q644">
        <v>14</v>
      </c>
    </row>
    <row r="645" spans="7:17" x14ac:dyDescent="0.2">
      <c r="G645">
        <v>3210000</v>
      </c>
      <c r="H645">
        <f t="shared" si="28"/>
        <v>48.5</v>
      </c>
      <c r="I645">
        <v>41</v>
      </c>
      <c r="J645">
        <v>90</v>
      </c>
      <c r="K645">
        <v>97</v>
      </c>
      <c r="M645">
        <v>3210000</v>
      </c>
      <c r="N645">
        <f t="shared" si="29"/>
        <v>6.5</v>
      </c>
      <c r="O645">
        <v>8</v>
      </c>
      <c r="P645">
        <v>63</v>
      </c>
      <c r="Q645">
        <v>13</v>
      </c>
    </row>
    <row r="646" spans="7:17" x14ac:dyDescent="0.2">
      <c r="G646">
        <v>3215000</v>
      </c>
      <c r="H646">
        <f t="shared" si="28"/>
        <v>48.5</v>
      </c>
      <c r="I646">
        <v>41</v>
      </c>
      <c r="J646">
        <v>90</v>
      </c>
      <c r="K646">
        <v>97</v>
      </c>
      <c r="M646">
        <v>3215000</v>
      </c>
      <c r="N646">
        <f t="shared" si="29"/>
        <v>6.5</v>
      </c>
      <c r="O646">
        <v>8</v>
      </c>
      <c r="P646">
        <v>90</v>
      </c>
      <c r="Q646">
        <v>13</v>
      </c>
    </row>
    <row r="647" spans="7:17" x14ac:dyDescent="0.2">
      <c r="G647">
        <v>3220000</v>
      </c>
      <c r="H647">
        <f t="shared" si="28"/>
        <v>48.5</v>
      </c>
      <c r="I647">
        <v>41</v>
      </c>
      <c r="J647">
        <v>90</v>
      </c>
      <c r="K647">
        <v>97</v>
      </c>
      <c r="M647">
        <v>3220000</v>
      </c>
      <c r="N647">
        <f t="shared" si="29"/>
        <v>6.5</v>
      </c>
      <c r="O647">
        <v>8</v>
      </c>
      <c r="P647">
        <v>90</v>
      </c>
      <c r="Q647">
        <v>13</v>
      </c>
    </row>
    <row r="648" spans="7:17" x14ac:dyDescent="0.2">
      <c r="G648">
        <v>3225000</v>
      </c>
      <c r="H648">
        <f t="shared" si="28"/>
        <v>48.5</v>
      </c>
      <c r="I648">
        <v>41</v>
      </c>
      <c r="J648">
        <v>90</v>
      </c>
      <c r="K648">
        <v>97</v>
      </c>
      <c r="M648">
        <v>3225000</v>
      </c>
      <c r="N648">
        <f t="shared" si="29"/>
        <v>6.5</v>
      </c>
      <c r="O648">
        <v>8</v>
      </c>
      <c r="P648">
        <v>90</v>
      </c>
      <c r="Q648">
        <v>13</v>
      </c>
    </row>
    <row r="649" spans="7:17" x14ac:dyDescent="0.2">
      <c r="G649">
        <v>3230000</v>
      </c>
      <c r="H649">
        <f t="shared" si="28"/>
        <v>48.5</v>
      </c>
      <c r="I649">
        <v>41</v>
      </c>
      <c r="J649">
        <v>90</v>
      </c>
      <c r="K649">
        <v>97</v>
      </c>
      <c r="M649">
        <v>3230000</v>
      </c>
      <c r="N649">
        <f t="shared" si="29"/>
        <v>6</v>
      </c>
      <c r="O649">
        <v>8</v>
      </c>
      <c r="P649">
        <v>90</v>
      </c>
      <c r="Q649">
        <v>12</v>
      </c>
    </row>
    <row r="650" spans="7:17" x14ac:dyDescent="0.2">
      <c r="G650">
        <v>3235000</v>
      </c>
      <c r="H650">
        <f t="shared" si="28"/>
        <v>48.5</v>
      </c>
      <c r="I650">
        <v>41</v>
      </c>
      <c r="J650">
        <v>90</v>
      </c>
      <c r="K650">
        <v>97</v>
      </c>
      <c r="M650">
        <v>3235000</v>
      </c>
      <c r="N650">
        <f t="shared" si="29"/>
        <v>6</v>
      </c>
      <c r="O650">
        <v>7</v>
      </c>
      <c r="P650">
        <v>63</v>
      </c>
      <c r="Q650">
        <v>12</v>
      </c>
    </row>
    <row r="651" spans="7:17" x14ac:dyDescent="0.2">
      <c r="G651">
        <v>3240000</v>
      </c>
      <c r="H651">
        <f t="shared" si="28"/>
        <v>48.5</v>
      </c>
      <c r="I651">
        <v>41</v>
      </c>
      <c r="J651">
        <v>90</v>
      </c>
      <c r="K651">
        <v>97</v>
      </c>
      <c r="M651">
        <v>3240000</v>
      </c>
      <c r="N651">
        <f t="shared" si="29"/>
        <v>5.5</v>
      </c>
      <c r="O651">
        <v>7</v>
      </c>
      <c r="P651">
        <v>63</v>
      </c>
      <c r="Q651">
        <v>11</v>
      </c>
    </row>
    <row r="652" spans="7:17" x14ac:dyDescent="0.2">
      <c r="G652">
        <v>3245000</v>
      </c>
      <c r="H652">
        <f t="shared" si="28"/>
        <v>48.5</v>
      </c>
      <c r="I652">
        <v>41</v>
      </c>
      <c r="J652">
        <v>90</v>
      </c>
      <c r="K652">
        <v>97</v>
      </c>
      <c r="M652">
        <v>3245000</v>
      </c>
      <c r="N652">
        <f t="shared" si="29"/>
        <v>5.5</v>
      </c>
      <c r="O652">
        <v>7</v>
      </c>
      <c r="P652">
        <v>90</v>
      </c>
      <c r="Q652">
        <v>11</v>
      </c>
    </row>
    <row r="653" spans="7:17" x14ac:dyDescent="0.2">
      <c r="G653">
        <v>3250000</v>
      </c>
      <c r="H653">
        <f t="shared" si="28"/>
        <v>48.5</v>
      </c>
      <c r="I653">
        <v>40</v>
      </c>
      <c r="J653">
        <v>90</v>
      </c>
      <c r="K653">
        <v>97</v>
      </c>
      <c r="M653">
        <v>3250000</v>
      </c>
      <c r="N653">
        <f t="shared" si="29"/>
        <v>5.5</v>
      </c>
      <c r="O653">
        <v>7</v>
      </c>
      <c r="P653">
        <v>90</v>
      </c>
      <c r="Q653">
        <v>11</v>
      </c>
    </row>
    <row r="654" spans="7:17" x14ac:dyDescent="0.2">
      <c r="G654">
        <v>3255000</v>
      </c>
      <c r="H654">
        <f t="shared" si="28"/>
        <v>48.5</v>
      </c>
      <c r="I654">
        <v>40</v>
      </c>
      <c r="J654">
        <v>90</v>
      </c>
      <c r="K654">
        <v>97</v>
      </c>
      <c r="M654">
        <v>3255000</v>
      </c>
      <c r="N654">
        <f t="shared" si="29"/>
        <v>5</v>
      </c>
      <c r="O654">
        <v>7</v>
      </c>
      <c r="P654">
        <v>90</v>
      </c>
      <c r="Q654">
        <v>10</v>
      </c>
    </row>
    <row r="655" spans="7:17" x14ac:dyDescent="0.2">
      <c r="G655">
        <v>3260000</v>
      </c>
      <c r="H655">
        <f t="shared" si="28"/>
        <v>48.5</v>
      </c>
      <c r="I655">
        <v>40</v>
      </c>
      <c r="J655">
        <v>90</v>
      </c>
      <c r="K655">
        <v>97</v>
      </c>
      <c r="M655">
        <v>3260000</v>
      </c>
      <c r="N655">
        <f t="shared" si="29"/>
        <v>5</v>
      </c>
      <c r="O655">
        <v>6</v>
      </c>
      <c r="P655">
        <v>63</v>
      </c>
      <c r="Q655">
        <v>10</v>
      </c>
    </row>
    <row r="656" spans="7:17" x14ac:dyDescent="0.2">
      <c r="G656">
        <v>3265000</v>
      </c>
      <c r="H656">
        <f t="shared" si="28"/>
        <v>48.5</v>
      </c>
      <c r="I656">
        <v>40</v>
      </c>
      <c r="J656">
        <v>90</v>
      </c>
      <c r="K656">
        <v>97</v>
      </c>
      <c r="M656">
        <v>3265000</v>
      </c>
      <c r="N656">
        <f t="shared" si="29"/>
        <v>4.5</v>
      </c>
      <c r="O656">
        <v>6</v>
      </c>
      <c r="P656">
        <v>90</v>
      </c>
      <c r="Q656">
        <v>9</v>
      </c>
    </row>
    <row r="657" spans="7:17" x14ac:dyDescent="0.2">
      <c r="G657">
        <v>3270000</v>
      </c>
      <c r="H657">
        <f t="shared" si="28"/>
        <v>48.5</v>
      </c>
      <c r="I657">
        <v>40</v>
      </c>
      <c r="J657">
        <v>90</v>
      </c>
      <c r="K657">
        <v>97</v>
      </c>
      <c r="M657">
        <v>3270000</v>
      </c>
      <c r="N657">
        <f t="shared" si="29"/>
        <v>4.5</v>
      </c>
      <c r="O657">
        <v>6</v>
      </c>
      <c r="P657">
        <v>90</v>
      </c>
      <c r="Q657">
        <v>9</v>
      </c>
    </row>
    <row r="658" spans="7:17" x14ac:dyDescent="0.2">
      <c r="G658">
        <v>3275000</v>
      </c>
      <c r="H658">
        <f t="shared" si="28"/>
        <v>48.5</v>
      </c>
      <c r="I658">
        <v>40</v>
      </c>
      <c r="J658">
        <v>90</v>
      </c>
      <c r="K658">
        <v>97</v>
      </c>
      <c r="M658">
        <v>3275000</v>
      </c>
      <c r="N658">
        <f t="shared" si="29"/>
        <v>4</v>
      </c>
      <c r="O658">
        <v>6</v>
      </c>
      <c r="P658">
        <v>63</v>
      </c>
      <c r="Q658">
        <v>8</v>
      </c>
    </row>
    <row r="659" spans="7:17" x14ac:dyDescent="0.2">
      <c r="G659">
        <v>3280000</v>
      </c>
      <c r="H659">
        <f t="shared" si="28"/>
        <v>48.5</v>
      </c>
      <c r="I659">
        <v>40</v>
      </c>
      <c r="J659">
        <v>90</v>
      </c>
      <c r="K659">
        <v>97</v>
      </c>
      <c r="M659">
        <v>3280000</v>
      </c>
      <c r="N659">
        <f t="shared" si="29"/>
        <v>4</v>
      </c>
      <c r="O659">
        <v>5</v>
      </c>
      <c r="P659">
        <v>63</v>
      </c>
      <c r="Q659">
        <v>8</v>
      </c>
    </row>
    <row r="660" spans="7:17" x14ac:dyDescent="0.2">
      <c r="G660">
        <v>3285000</v>
      </c>
      <c r="H660">
        <f t="shared" si="28"/>
        <v>48.5</v>
      </c>
      <c r="I660">
        <v>40</v>
      </c>
      <c r="J660">
        <v>90</v>
      </c>
      <c r="K660">
        <v>97</v>
      </c>
      <c r="M660">
        <v>3285000</v>
      </c>
      <c r="N660">
        <f t="shared" si="29"/>
        <v>3.5</v>
      </c>
      <c r="O660">
        <v>5</v>
      </c>
      <c r="P660">
        <v>90</v>
      </c>
      <c r="Q660">
        <v>7</v>
      </c>
    </row>
    <row r="661" spans="7:17" x14ac:dyDescent="0.2">
      <c r="G661">
        <v>3290000</v>
      </c>
      <c r="H661">
        <f t="shared" si="28"/>
        <v>48.5</v>
      </c>
      <c r="I661">
        <v>40</v>
      </c>
      <c r="J661">
        <v>90</v>
      </c>
      <c r="K661">
        <v>97</v>
      </c>
      <c r="M661">
        <v>3290000</v>
      </c>
      <c r="N661">
        <f t="shared" si="29"/>
        <v>3</v>
      </c>
      <c r="O661">
        <v>5</v>
      </c>
      <c r="P661">
        <v>63</v>
      </c>
      <c r="Q661">
        <v>6</v>
      </c>
    </row>
    <row r="662" spans="7:17" x14ac:dyDescent="0.2">
      <c r="G662">
        <v>3295000</v>
      </c>
      <c r="H662">
        <f t="shared" si="28"/>
        <v>48.5</v>
      </c>
      <c r="I662">
        <v>40</v>
      </c>
      <c r="J662">
        <v>90</v>
      </c>
      <c r="K662">
        <v>97</v>
      </c>
      <c r="M662">
        <v>3295000</v>
      </c>
      <c r="N662">
        <f t="shared" si="29"/>
        <v>2.5</v>
      </c>
      <c r="O662">
        <v>4</v>
      </c>
      <c r="P662">
        <v>63</v>
      </c>
      <c r="Q662">
        <v>5</v>
      </c>
    </row>
    <row r="663" spans="7:17" x14ac:dyDescent="0.2">
      <c r="G663">
        <v>3300000</v>
      </c>
      <c r="H663">
        <f t="shared" si="28"/>
        <v>48.5</v>
      </c>
      <c r="I663">
        <v>40</v>
      </c>
      <c r="J663">
        <v>90</v>
      </c>
      <c r="K663">
        <v>97</v>
      </c>
      <c r="M663">
        <v>3300000</v>
      </c>
      <c r="N663">
        <f t="shared" si="29"/>
        <v>1.5</v>
      </c>
      <c r="O663">
        <v>3</v>
      </c>
      <c r="P663">
        <v>178</v>
      </c>
      <c r="Q663">
        <v>3</v>
      </c>
    </row>
    <row r="664" spans="7:17" x14ac:dyDescent="0.2">
      <c r="G664">
        <v>3305000</v>
      </c>
      <c r="H664">
        <f t="shared" si="28"/>
        <v>48.5</v>
      </c>
      <c r="I664">
        <v>40</v>
      </c>
      <c r="J664">
        <v>90</v>
      </c>
      <c r="K664">
        <v>97</v>
      </c>
      <c r="M664">
        <v>3303056</v>
      </c>
      <c r="N664">
        <f t="shared" si="29"/>
        <v>0</v>
      </c>
      <c r="O664">
        <v>0</v>
      </c>
      <c r="P664">
        <v>0</v>
      </c>
      <c r="Q664">
        <v>0</v>
      </c>
    </row>
    <row r="665" spans="7:17" x14ac:dyDescent="0.2">
      <c r="G665">
        <v>3310000</v>
      </c>
      <c r="H665">
        <f t="shared" si="28"/>
        <v>48.5</v>
      </c>
      <c r="I665">
        <v>40</v>
      </c>
      <c r="J665">
        <v>90</v>
      </c>
      <c r="K665">
        <v>97</v>
      </c>
    </row>
    <row r="666" spans="7:17" x14ac:dyDescent="0.2">
      <c r="G666">
        <v>3315000</v>
      </c>
      <c r="H666">
        <f t="shared" si="28"/>
        <v>48.5</v>
      </c>
      <c r="I666">
        <v>40</v>
      </c>
      <c r="J666">
        <v>63</v>
      </c>
      <c r="K666">
        <v>97</v>
      </c>
    </row>
    <row r="667" spans="7:17" x14ac:dyDescent="0.2">
      <c r="G667">
        <v>3320000</v>
      </c>
      <c r="H667">
        <f t="shared" si="28"/>
        <v>48.5</v>
      </c>
      <c r="I667">
        <v>40</v>
      </c>
      <c r="J667">
        <v>63</v>
      </c>
      <c r="K667">
        <v>97</v>
      </c>
    </row>
    <row r="668" spans="7:17" x14ac:dyDescent="0.2">
      <c r="G668">
        <v>3325000</v>
      </c>
      <c r="H668">
        <f t="shared" si="28"/>
        <v>48.5</v>
      </c>
      <c r="I668">
        <v>40</v>
      </c>
      <c r="J668">
        <v>63</v>
      </c>
      <c r="K668">
        <v>97</v>
      </c>
    </row>
    <row r="669" spans="7:17" x14ac:dyDescent="0.2">
      <c r="G669">
        <v>3330000</v>
      </c>
      <c r="H669">
        <f t="shared" si="28"/>
        <v>47.5</v>
      </c>
      <c r="I669">
        <v>40</v>
      </c>
      <c r="J669">
        <v>90</v>
      </c>
      <c r="K669">
        <v>95</v>
      </c>
    </row>
    <row r="670" spans="7:17" x14ac:dyDescent="0.2">
      <c r="G670">
        <v>3335000</v>
      </c>
      <c r="H670">
        <f t="shared" si="28"/>
        <v>47.5</v>
      </c>
      <c r="I670">
        <v>40</v>
      </c>
      <c r="J670">
        <v>90</v>
      </c>
      <c r="K670">
        <v>95</v>
      </c>
    </row>
    <row r="671" spans="7:17" x14ac:dyDescent="0.2">
      <c r="G671">
        <v>3340000</v>
      </c>
      <c r="H671">
        <f t="shared" si="28"/>
        <v>47.5</v>
      </c>
      <c r="I671">
        <v>40</v>
      </c>
      <c r="J671">
        <v>90</v>
      </c>
      <c r="K671">
        <v>95</v>
      </c>
    </row>
    <row r="672" spans="7:17" x14ac:dyDescent="0.2">
      <c r="G672">
        <v>3345000</v>
      </c>
      <c r="H672">
        <f t="shared" si="28"/>
        <v>47.5</v>
      </c>
      <c r="I672">
        <v>40</v>
      </c>
      <c r="J672">
        <v>90</v>
      </c>
      <c r="K672">
        <v>95</v>
      </c>
    </row>
    <row r="673" spans="7:11" x14ac:dyDescent="0.2">
      <c r="G673">
        <v>3350000</v>
      </c>
      <c r="H673">
        <f t="shared" si="28"/>
        <v>47.5</v>
      </c>
      <c r="I673">
        <v>40</v>
      </c>
      <c r="J673">
        <v>90</v>
      </c>
      <c r="K673">
        <v>95</v>
      </c>
    </row>
    <row r="674" spans="7:11" x14ac:dyDescent="0.2">
      <c r="G674">
        <v>3355000</v>
      </c>
      <c r="H674">
        <f t="shared" si="28"/>
        <v>47.5</v>
      </c>
      <c r="I674">
        <v>40</v>
      </c>
      <c r="J674">
        <v>90</v>
      </c>
      <c r="K674">
        <v>95</v>
      </c>
    </row>
    <row r="675" spans="7:11" x14ac:dyDescent="0.2">
      <c r="G675">
        <v>3360000</v>
      </c>
      <c r="H675">
        <f t="shared" si="28"/>
        <v>47.5</v>
      </c>
      <c r="I675">
        <v>40</v>
      </c>
      <c r="J675">
        <v>90</v>
      </c>
      <c r="K675">
        <v>95</v>
      </c>
    </row>
    <row r="676" spans="7:11" x14ac:dyDescent="0.2">
      <c r="G676">
        <v>3365000</v>
      </c>
      <c r="H676">
        <f t="shared" si="28"/>
        <v>47.5</v>
      </c>
      <c r="I676">
        <v>40</v>
      </c>
      <c r="J676">
        <v>90</v>
      </c>
      <c r="K676">
        <v>95</v>
      </c>
    </row>
    <row r="677" spans="7:11" x14ac:dyDescent="0.2">
      <c r="G677">
        <v>3370000</v>
      </c>
      <c r="H677">
        <f t="shared" si="28"/>
        <v>47.5</v>
      </c>
      <c r="I677">
        <v>40</v>
      </c>
      <c r="J677">
        <v>90</v>
      </c>
      <c r="K677">
        <v>95</v>
      </c>
    </row>
    <row r="678" spans="7:11" x14ac:dyDescent="0.2">
      <c r="G678">
        <v>3375000</v>
      </c>
      <c r="H678">
        <f t="shared" si="28"/>
        <v>47.5</v>
      </c>
      <c r="I678">
        <v>40</v>
      </c>
      <c r="J678">
        <v>90</v>
      </c>
      <c r="K678">
        <v>95</v>
      </c>
    </row>
    <row r="679" spans="7:11" x14ac:dyDescent="0.2">
      <c r="G679">
        <v>3380000</v>
      </c>
      <c r="H679">
        <f t="shared" si="28"/>
        <v>47.5</v>
      </c>
      <c r="I679">
        <v>40</v>
      </c>
      <c r="J679">
        <v>90</v>
      </c>
      <c r="K679">
        <v>95</v>
      </c>
    </row>
    <row r="680" spans="7:11" x14ac:dyDescent="0.2">
      <c r="G680">
        <v>3385000</v>
      </c>
      <c r="H680">
        <f t="shared" si="28"/>
        <v>47.5</v>
      </c>
      <c r="I680">
        <v>40</v>
      </c>
      <c r="J680">
        <v>90</v>
      </c>
      <c r="K680">
        <v>95</v>
      </c>
    </row>
    <row r="681" spans="7:11" x14ac:dyDescent="0.2">
      <c r="G681">
        <v>3390000</v>
      </c>
      <c r="H681">
        <f t="shared" si="28"/>
        <v>47.5</v>
      </c>
      <c r="I681">
        <v>40</v>
      </c>
      <c r="J681">
        <v>90</v>
      </c>
      <c r="K681">
        <v>95</v>
      </c>
    </row>
    <row r="682" spans="7:11" x14ac:dyDescent="0.2">
      <c r="G682">
        <v>3395000</v>
      </c>
      <c r="H682">
        <f t="shared" si="28"/>
        <v>47.5</v>
      </c>
      <c r="I682">
        <v>40</v>
      </c>
      <c r="J682">
        <v>90</v>
      </c>
      <c r="K682">
        <v>95</v>
      </c>
    </row>
    <row r="683" spans="7:11" x14ac:dyDescent="0.2">
      <c r="G683">
        <v>3400000</v>
      </c>
      <c r="H683">
        <f t="shared" si="28"/>
        <v>47.5</v>
      </c>
      <c r="I683">
        <v>40</v>
      </c>
      <c r="J683">
        <v>90</v>
      </c>
      <c r="K683">
        <v>95</v>
      </c>
    </row>
    <row r="684" spans="7:11" x14ac:dyDescent="0.2">
      <c r="G684">
        <v>3405000</v>
      </c>
      <c r="H684">
        <f t="shared" si="28"/>
        <v>47.5</v>
      </c>
      <c r="I684">
        <v>40</v>
      </c>
      <c r="J684">
        <v>90</v>
      </c>
      <c r="K684">
        <v>95</v>
      </c>
    </row>
    <row r="685" spans="7:11" x14ac:dyDescent="0.2">
      <c r="G685">
        <v>3410000</v>
      </c>
      <c r="H685">
        <f t="shared" si="28"/>
        <v>47.5</v>
      </c>
      <c r="I685">
        <v>40</v>
      </c>
      <c r="J685">
        <v>90</v>
      </c>
      <c r="K685">
        <v>95</v>
      </c>
    </row>
    <row r="686" spans="7:11" x14ac:dyDescent="0.2">
      <c r="G686">
        <v>3415000</v>
      </c>
      <c r="H686">
        <f t="shared" si="28"/>
        <v>47.5</v>
      </c>
      <c r="I686">
        <v>40</v>
      </c>
      <c r="J686">
        <v>90</v>
      </c>
      <c r="K686">
        <v>95</v>
      </c>
    </row>
    <row r="687" spans="7:11" x14ac:dyDescent="0.2">
      <c r="G687">
        <v>3420000</v>
      </c>
      <c r="H687">
        <f t="shared" si="28"/>
        <v>47.5</v>
      </c>
      <c r="I687">
        <v>39</v>
      </c>
      <c r="J687">
        <v>90</v>
      </c>
      <c r="K687">
        <v>95</v>
      </c>
    </row>
    <row r="688" spans="7:11" x14ac:dyDescent="0.2">
      <c r="G688">
        <v>3425000</v>
      </c>
      <c r="H688">
        <f t="shared" si="28"/>
        <v>47.5</v>
      </c>
      <c r="I688">
        <v>39</v>
      </c>
      <c r="J688">
        <v>90</v>
      </c>
      <c r="K688">
        <v>95</v>
      </c>
    </row>
    <row r="689" spans="7:11" x14ac:dyDescent="0.2">
      <c r="G689">
        <v>3430000</v>
      </c>
      <c r="H689">
        <f t="shared" si="28"/>
        <v>47.5</v>
      </c>
      <c r="I689">
        <v>39</v>
      </c>
      <c r="J689">
        <v>90</v>
      </c>
      <c r="K689">
        <v>95</v>
      </c>
    </row>
    <row r="690" spans="7:11" x14ac:dyDescent="0.2">
      <c r="G690">
        <v>3435000</v>
      </c>
      <c r="H690">
        <f t="shared" si="28"/>
        <v>47.5</v>
      </c>
      <c r="I690">
        <v>39</v>
      </c>
      <c r="J690">
        <v>90</v>
      </c>
      <c r="K690">
        <v>95</v>
      </c>
    </row>
    <row r="691" spans="7:11" x14ac:dyDescent="0.2">
      <c r="G691">
        <v>3440000</v>
      </c>
      <c r="H691">
        <f t="shared" si="28"/>
        <v>47.5</v>
      </c>
      <c r="I691">
        <v>39</v>
      </c>
      <c r="J691">
        <v>90</v>
      </c>
      <c r="K691">
        <v>95</v>
      </c>
    </row>
    <row r="692" spans="7:11" x14ac:dyDescent="0.2">
      <c r="G692">
        <v>3445000</v>
      </c>
      <c r="H692">
        <f t="shared" si="28"/>
        <v>47.5</v>
      </c>
      <c r="I692">
        <v>39</v>
      </c>
      <c r="J692">
        <v>90</v>
      </c>
      <c r="K692">
        <v>95</v>
      </c>
    </row>
    <row r="693" spans="7:11" x14ac:dyDescent="0.2">
      <c r="G693">
        <v>3450000</v>
      </c>
      <c r="H693">
        <f t="shared" si="28"/>
        <v>47.5</v>
      </c>
      <c r="I693">
        <v>39</v>
      </c>
      <c r="J693">
        <v>90</v>
      </c>
      <c r="K693">
        <v>95</v>
      </c>
    </row>
    <row r="694" spans="7:11" x14ac:dyDescent="0.2">
      <c r="G694">
        <v>3455000</v>
      </c>
      <c r="H694">
        <f t="shared" si="28"/>
        <v>47.5</v>
      </c>
      <c r="I694">
        <v>39</v>
      </c>
      <c r="J694">
        <v>90</v>
      </c>
      <c r="K694">
        <v>95</v>
      </c>
    </row>
    <row r="695" spans="7:11" x14ac:dyDescent="0.2">
      <c r="G695">
        <v>3460000</v>
      </c>
      <c r="H695">
        <f t="shared" si="28"/>
        <v>47.5</v>
      </c>
      <c r="I695">
        <v>39</v>
      </c>
      <c r="J695">
        <v>90</v>
      </c>
      <c r="K695">
        <v>95</v>
      </c>
    </row>
    <row r="696" spans="7:11" x14ac:dyDescent="0.2">
      <c r="G696">
        <v>3465000</v>
      </c>
      <c r="H696">
        <f t="shared" si="28"/>
        <v>47.5</v>
      </c>
      <c r="I696">
        <v>39</v>
      </c>
      <c r="J696">
        <v>90</v>
      </c>
      <c r="K696">
        <v>95</v>
      </c>
    </row>
    <row r="697" spans="7:11" x14ac:dyDescent="0.2">
      <c r="G697">
        <v>3470000</v>
      </c>
      <c r="H697">
        <f t="shared" si="28"/>
        <v>47.5</v>
      </c>
      <c r="I697">
        <v>39</v>
      </c>
      <c r="J697">
        <v>90</v>
      </c>
      <c r="K697">
        <v>95</v>
      </c>
    </row>
    <row r="698" spans="7:11" x14ac:dyDescent="0.2">
      <c r="G698">
        <v>3475000</v>
      </c>
      <c r="H698">
        <f t="shared" si="28"/>
        <v>47.5</v>
      </c>
      <c r="I698">
        <v>39</v>
      </c>
      <c r="J698">
        <v>90</v>
      </c>
      <c r="K698">
        <v>95</v>
      </c>
    </row>
    <row r="699" spans="7:11" x14ac:dyDescent="0.2">
      <c r="G699">
        <v>3480000</v>
      </c>
      <c r="H699">
        <f t="shared" si="28"/>
        <v>47.5</v>
      </c>
      <c r="I699">
        <v>39</v>
      </c>
      <c r="J699">
        <v>90</v>
      </c>
      <c r="K699">
        <v>95</v>
      </c>
    </row>
    <row r="700" spans="7:11" x14ac:dyDescent="0.2">
      <c r="G700">
        <v>3485000</v>
      </c>
      <c r="H700">
        <f t="shared" si="28"/>
        <v>47.5</v>
      </c>
      <c r="I700">
        <v>39</v>
      </c>
      <c r="J700">
        <v>90</v>
      </c>
      <c r="K700">
        <v>95</v>
      </c>
    </row>
    <row r="701" spans="7:11" x14ac:dyDescent="0.2">
      <c r="G701">
        <v>3490000</v>
      </c>
      <c r="H701">
        <f t="shared" si="28"/>
        <v>47.5</v>
      </c>
      <c r="I701">
        <v>39</v>
      </c>
      <c r="J701">
        <v>90</v>
      </c>
      <c r="K701">
        <v>95</v>
      </c>
    </row>
    <row r="702" spans="7:11" x14ac:dyDescent="0.2">
      <c r="G702">
        <v>3495000</v>
      </c>
      <c r="H702">
        <f t="shared" si="28"/>
        <v>47.5</v>
      </c>
      <c r="I702">
        <v>39</v>
      </c>
      <c r="J702">
        <v>90</v>
      </c>
      <c r="K702">
        <v>95</v>
      </c>
    </row>
    <row r="703" spans="7:11" x14ac:dyDescent="0.2">
      <c r="G703">
        <v>3500000</v>
      </c>
      <c r="H703">
        <f t="shared" si="28"/>
        <v>47.5</v>
      </c>
      <c r="I703">
        <v>39</v>
      </c>
      <c r="J703">
        <v>90</v>
      </c>
      <c r="K703">
        <v>95</v>
      </c>
    </row>
    <row r="704" spans="7:11" x14ac:dyDescent="0.2">
      <c r="G704">
        <v>3505000</v>
      </c>
      <c r="H704">
        <f t="shared" si="28"/>
        <v>47.5</v>
      </c>
      <c r="I704">
        <v>39</v>
      </c>
      <c r="J704">
        <v>90</v>
      </c>
      <c r="K704">
        <v>95</v>
      </c>
    </row>
    <row r="705" spans="7:11" x14ac:dyDescent="0.2">
      <c r="G705">
        <v>3510000</v>
      </c>
      <c r="H705">
        <f t="shared" si="28"/>
        <v>47.5</v>
      </c>
      <c r="I705">
        <v>39</v>
      </c>
      <c r="J705">
        <v>90</v>
      </c>
      <c r="K705">
        <v>95</v>
      </c>
    </row>
    <row r="706" spans="7:11" x14ac:dyDescent="0.2">
      <c r="G706">
        <v>3515000</v>
      </c>
      <c r="H706">
        <f t="shared" si="28"/>
        <v>47.5</v>
      </c>
      <c r="I706">
        <v>39</v>
      </c>
      <c r="J706">
        <v>90</v>
      </c>
      <c r="K706">
        <v>95</v>
      </c>
    </row>
    <row r="707" spans="7:11" x14ac:dyDescent="0.2">
      <c r="G707">
        <v>3520000</v>
      </c>
      <c r="H707">
        <f t="shared" ref="H707:H770" si="30">K707/2</f>
        <v>47.5</v>
      </c>
      <c r="I707">
        <v>39</v>
      </c>
      <c r="J707">
        <v>90</v>
      </c>
      <c r="K707">
        <v>95</v>
      </c>
    </row>
    <row r="708" spans="7:11" x14ac:dyDescent="0.2">
      <c r="G708">
        <v>3525000</v>
      </c>
      <c r="H708">
        <f t="shared" si="30"/>
        <v>47.5</v>
      </c>
      <c r="I708">
        <v>39</v>
      </c>
      <c r="J708">
        <v>90</v>
      </c>
      <c r="K708">
        <v>95</v>
      </c>
    </row>
    <row r="709" spans="7:11" x14ac:dyDescent="0.2">
      <c r="G709">
        <v>3530000</v>
      </c>
      <c r="H709">
        <f t="shared" si="30"/>
        <v>47.5</v>
      </c>
      <c r="I709">
        <v>39</v>
      </c>
      <c r="J709">
        <v>90</v>
      </c>
      <c r="K709">
        <v>95</v>
      </c>
    </row>
    <row r="710" spans="7:11" x14ac:dyDescent="0.2">
      <c r="G710">
        <v>3535000</v>
      </c>
      <c r="H710">
        <f t="shared" si="30"/>
        <v>47.5</v>
      </c>
      <c r="I710">
        <v>39</v>
      </c>
      <c r="J710">
        <v>90</v>
      </c>
      <c r="K710">
        <v>95</v>
      </c>
    </row>
    <row r="711" spans="7:11" x14ac:dyDescent="0.2">
      <c r="G711">
        <v>3540000</v>
      </c>
      <c r="H711">
        <f t="shared" si="30"/>
        <v>47.5</v>
      </c>
      <c r="I711">
        <v>39</v>
      </c>
      <c r="J711">
        <v>90</v>
      </c>
      <c r="K711">
        <v>95</v>
      </c>
    </row>
    <row r="712" spans="7:11" x14ac:dyDescent="0.2">
      <c r="G712">
        <v>3545000</v>
      </c>
      <c r="H712">
        <f t="shared" si="30"/>
        <v>47.5</v>
      </c>
      <c r="I712">
        <v>39</v>
      </c>
      <c r="J712">
        <v>90</v>
      </c>
      <c r="K712">
        <v>95</v>
      </c>
    </row>
    <row r="713" spans="7:11" x14ac:dyDescent="0.2">
      <c r="G713">
        <v>3550000</v>
      </c>
      <c r="H713">
        <f t="shared" si="30"/>
        <v>47.5</v>
      </c>
      <c r="I713">
        <v>39</v>
      </c>
      <c r="J713">
        <v>63</v>
      </c>
      <c r="K713">
        <v>95</v>
      </c>
    </row>
    <row r="714" spans="7:11" x14ac:dyDescent="0.2">
      <c r="G714">
        <v>3555000</v>
      </c>
      <c r="H714">
        <f t="shared" si="30"/>
        <v>47.5</v>
      </c>
      <c r="I714">
        <v>39</v>
      </c>
      <c r="J714">
        <v>63</v>
      </c>
      <c r="K714">
        <v>95</v>
      </c>
    </row>
    <row r="715" spans="7:11" x14ac:dyDescent="0.2">
      <c r="G715">
        <v>3560000</v>
      </c>
      <c r="H715">
        <f t="shared" si="30"/>
        <v>46.5</v>
      </c>
      <c r="I715">
        <v>39</v>
      </c>
      <c r="J715">
        <v>63</v>
      </c>
      <c r="K715">
        <v>93</v>
      </c>
    </row>
    <row r="716" spans="7:11" x14ac:dyDescent="0.2">
      <c r="G716">
        <v>3565000</v>
      </c>
      <c r="H716">
        <f t="shared" si="30"/>
        <v>46.5</v>
      </c>
      <c r="I716">
        <v>39</v>
      </c>
      <c r="J716">
        <v>90</v>
      </c>
      <c r="K716">
        <v>93</v>
      </c>
    </row>
    <row r="717" spans="7:11" x14ac:dyDescent="0.2">
      <c r="G717">
        <v>3570000</v>
      </c>
      <c r="H717">
        <f t="shared" si="30"/>
        <v>46.5</v>
      </c>
      <c r="I717">
        <v>39</v>
      </c>
      <c r="J717">
        <v>90</v>
      </c>
      <c r="K717">
        <v>93</v>
      </c>
    </row>
    <row r="718" spans="7:11" x14ac:dyDescent="0.2">
      <c r="G718">
        <v>3575000</v>
      </c>
      <c r="H718">
        <f t="shared" si="30"/>
        <v>46.5</v>
      </c>
      <c r="I718">
        <v>39</v>
      </c>
      <c r="J718">
        <v>90</v>
      </c>
      <c r="K718">
        <v>93</v>
      </c>
    </row>
    <row r="719" spans="7:11" x14ac:dyDescent="0.2">
      <c r="G719">
        <v>3580000</v>
      </c>
      <c r="H719">
        <f t="shared" si="30"/>
        <v>46.5</v>
      </c>
      <c r="I719">
        <v>39</v>
      </c>
      <c r="J719">
        <v>90</v>
      </c>
      <c r="K719">
        <v>93</v>
      </c>
    </row>
    <row r="720" spans="7:11" x14ac:dyDescent="0.2">
      <c r="G720">
        <v>3585000</v>
      </c>
      <c r="H720">
        <f t="shared" si="30"/>
        <v>46.5</v>
      </c>
      <c r="I720">
        <v>38</v>
      </c>
      <c r="J720">
        <v>90</v>
      </c>
      <c r="K720">
        <v>93</v>
      </c>
    </row>
    <row r="721" spans="7:11" x14ac:dyDescent="0.2">
      <c r="G721">
        <v>3590000</v>
      </c>
      <c r="H721">
        <f t="shared" si="30"/>
        <v>46.5</v>
      </c>
      <c r="I721">
        <v>38</v>
      </c>
      <c r="J721">
        <v>90</v>
      </c>
      <c r="K721">
        <v>93</v>
      </c>
    </row>
    <row r="722" spans="7:11" x14ac:dyDescent="0.2">
      <c r="G722">
        <v>3595000</v>
      </c>
      <c r="H722">
        <f t="shared" si="30"/>
        <v>46.5</v>
      </c>
      <c r="I722">
        <v>38</v>
      </c>
      <c r="J722">
        <v>90</v>
      </c>
      <c r="K722">
        <v>93</v>
      </c>
    </row>
    <row r="723" spans="7:11" x14ac:dyDescent="0.2">
      <c r="G723">
        <v>3600000</v>
      </c>
      <c r="H723">
        <f t="shared" si="30"/>
        <v>46.5</v>
      </c>
      <c r="I723">
        <v>38</v>
      </c>
      <c r="J723">
        <v>90</v>
      </c>
      <c r="K723">
        <v>93</v>
      </c>
    </row>
    <row r="724" spans="7:11" x14ac:dyDescent="0.2">
      <c r="G724">
        <v>3605000</v>
      </c>
      <c r="H724">
        <f t="shared" si="30"/>
        <v>46.5</v>
      </c>
      <c r="I724">
        <v>38</v>
      </c>
      <c r="J724">
        <v>90</v>
      </c>
      <c r="K724">
        <v>93</v>
      </c>
    </row>
    <row r="725" spans="7:11" x14ac:dyDescent="0.2">
      <c r="G725">
        <v>3610000</v>
      </c>
      <c r="H725">
        <f t="shared" si="30"/>
        <v>46.5</v>
      </c>
      <c r="I725">
        <v>38</v>
      </c>
      <c r="J725">
        <v>90</v>
      </c>
      <c r="K725">
        <v>93</v>
      </c>
    </row>
    <row r="726" spans="7:11" x14ac:dyDescent="0.2">
      <c r="G726">
        <v>3615000</v>
      </c>
      <c r="H726">
        <f t="shared" si="30"/>
        <v>46.5</v>
      </c>
      <c r="I726">
        <v>38</v>
      </c>
      <c r="J726">
        <v>90</v>
      </c>
      <c r="K726">
        <v>93</v>
      </c>
    </row>
    <row r="727" spans="7:11" x14ac:dyDescent="0.2">
      <c r="G727">
        <v>3620000</v>
      </c>
      <c r="H727">
        <f t="shared" si="30"/>
        <v>46.5</v>
      </c>
      <c r="I727">
        <v>38</v>
      </c>
      <c r="J727">
        <v>90</v>
      </c>
      <c r="K727">
        <v>93</v>
      </c>
    </row>
    <row r="728" spans="7:11" x14ac:dyDescent="0.2">
      <c r="G728">
        <v>3625000</v>
      </c>
      <c r="H728">
        <f t="shared" si="30"/>
        <v>46.5</v>
      </c>
      <c r="I728">
        <v>38</v>
      </c>
      <c r="J728">
        <v>90</v>
      </c>
      <c r="K728">
        <v>93</v>
      </c>
    </row>
    <row r="729" spans="7:11" x14ac:dyDescent="0.2">
      <c r="G729">
        <v>3630000</v>
      </c>
      <c r="H729">
        <f t="shared" si="30"/>
        <v>46.5</v>
      </c>
      <c r="I729">
        <v>38</v>
      </c>
      <c r="J729">
        <v>90</v>
      </c>
      <c r="K729">
        <v>93</v>
      </c>
    </row>
    <row r="730" spans="7:11" x14ac:dyDescent="0.2">
      <c r="G730">
        <v>3635000</v>
      </c>
      <c r="H730">
        <f t="shared" si="30"/>
        <v>46.5</v>
      </c>
      <c r="I730">
        <v>38</v>
      </c>
      <c r="J730">
        <v>90</v>
      </c>
      <c r="K730">
        <v>93</v>
      </c>
    </row>
    <row r="731" spans="7:11" x14ac:dyDescent="0.2">
      <c r="G731">
        <v>3640000</v>
      </c>
      <c r="H731">
        <f t="shared" si="30"/>
        <v>46.5</v>
      </c>
      <c r="I731">
        <v>38</v>
      </c>
      <c r="J731">
        <v>90</v>
      </c>
      <c r="K731">
        <v>93</v>
      </c>
    </row>
    <row r="732" spans="7:11" x14ac:dyDescent="0.2">
      <c r="G732">
        <v>3645000</v>
      </c>
      <c r="H732">
        <f t="shared" si="30"/>
        <v>46.5</v>
      </c>
      <c r="I732">
        <v>38</v>
      </c>
      <c r="J732">
        <v>90</v>
      </c>
      <c r="K732">
        <v>93</v>
      </c>
    </row>
    <row r="733" spans="7:11" x14ac:dyDescent="0.2">
      <c r="G733">
        <v>3650000</v>
      </c>
      <c r="H733">
        <f t="shared" si="30"/>
        <v>46.5</v>
      </c>
      <c r="I733">
        <v>38</v>
      </c>
      <c r="J733">
        <v>90</v>
      </c>
      <c r="K733">
        <v>93</v>
      </c>
    </row>
    <row r="734" spans="7:11" x14ac:dyDescent="0.2">
      <c r="G734">
        <v>3655000</v>
      </c>
      <c r="H734">
        <f t="shared" si="30"/>
        <v>46.5</v>
      </c>
      <c r="I734">
        <v>38</v>
      </c>
      <c r="J734">
        <v>90</v>
      </c>
      <c r="K734">
        <v>93</v>
      </c>
    </row>
    <row r="735" spans="7:11" x14ac:dyDescent="0.2">
      <c r="G735">
        <v>3660000</v>
      </c>
      <c r="H735">
        <f t="shared" si="30"/>
        <v>46.5</v>
      </c>
      <c r="I735">
        <v>38</v>
      </c>
      <c r="J735">
        <v>90</v>
      </c>
      <c r="K735">
        <v>93</v>
      </c>
    </row>
    <row r="736" spans="7:11" x14ac:dyDescent="0.2">
      <c r="G736">
        <v>3665000</v>
      </c>
      <c r="H736">
        <f t="shared" si="30"/>
        <v>46.5</v>
      </c>
      <c r="I736">
        <v>38</v>
      </c>
      <c r="J736">
        <v>90</v>
      </c>
      <c r="K736">
        <v>93</v>
      </c>
    </row>
    <row r="737" spans="7:11" x14ac:dyDescent="0.2">
      <c r="G737">
        <v>3670000</v>
      </c>
      <c r="H737">
        <f t="shared" si="30"/>
        <v>46.5</v>
      </c>
      <c r="I737">
        <v>38</v>
      </c>
      <c r="J737">
        <v>90</v>
      </c>
      <c r="K737">
        <v>93</v>
      </c>
    </row>
    <row r="738" spans="7:11" x14ac:dyDescent="0.2">
      <c r="G738">
        <v>3675000</v>
      </c>
      <c r="H738">
        <f t="shared" si="30"/>
        <v>46.5</v>
      </c>
      <c r="I738">
        <v>38</v>
      </c>
      <c r="J738">
        <v>90</v>
      </c>
      <c r="K738">
        <v>93</v>
      </c>
    </row>
    <row r="739" spans="7:11" x14ac:dyDescent="0.2">
      <c r="G739">
        <v>3680000</v>
      </c>
      <c r="H739">
        <f t="shared" si="30"/>
        <v>46.5</v>
      </c>
      <c r="I739">
        <v>38</v>
      </c>
      <c r="J739">
        <v>90</v>
      </c>
      <c r="K739">
        <v>93</v>
      </c>
    </row>
    <row r="740" spans="7:11" x14ac:dyDescent="0.2">
      <c r="G740">
        <v>3685000</v>
      </c>
      <c r="H740">
        <f t="shared" si="30"/>
        <v>46.5</v>
      </c>
      <c r="I740">
        <v>38</v>
      </c>
      <c r="J740">
        <v>90</v>
      </c>
      <c r="K740">
        <v>93</v>
      </c>
    </row>
    <row r="741" spans="7:11" x14ac:dyDescent="0.2">
      <c r="G741">
        <v>3690000</v>
      </c>
      <c r="H741">
        <f t="shared" si="30"/>
        <v>46.5</v>
      </c>
      <c r="I741">
        <v>38</v>
      </c>
      <c r="J741">
        <v>90</v>
      </c>
      <c r="K741">
        <v>93</v>
      </c>
    </row>
    <row r="742" spans="7:11" x14ac:dyDescent="0.2">
      <c r="G742">
        <v>3695000</v>
      </c>
      <c r="H742">
        <f t="shared" si="30"/>
        <v>46.5</v>
      </c>
      <c r="I742">
        <v>38</v>
      </c>
      <c r="J742">
        <v>90</v>
      </c>
      <c r="K742">
        <v>93</v>
      </c>
    </row>
    <row r="743" spans="7:11" x14ac:dyDescent="0.2">
      <c r="G743">
        <v>3700000</v>
      </c>
      <c r="H743">
        <f t="shared" si="30"/>
        <v>46.5</v>
      </c>
      <c r="I743">
        <v>38</v>
      </c>
      <c r="J743">
        <v>90</v>
      </c>
      <c r="K743">
        <v>93</v>
      </c>
    </row>
    <row r="744" spans="7:11" x14ac:dyDescent="0.2">
      <c r="G744">
        <v>3705000</v>
      </c>
      <c r="H744">
        <f t="shared" si="30"/>
        <v>46.5</v>
      </c>
      <c r="I744">
        <v>38</v>
      </c>
      <c r="J744">
        <v>90</v>
      </c>
      <c r="K744">
        <v>93</v>
      </c>
    </row>
    <row r="745" spans="7:11" x14ac:dyDescent="0.2">
      <c r="G745">
        <v>3710000</v>
      </c>
      <c r="H745">
        <f t="shared" si="30"/>
        <v>46.5</v>
      </c>
      <c r="I745">
        <v>38</v>
      </c>
      <c r="J745">
        <v>90</v>
      </c>
      <c r="K745">
        <v>93</v>
      </c>
    </row>
    <row r="746" spans="7:11" x14ac:dyDescent="0.2">
      <c r="G746">
        <v>3715000</v>
      </c>
      <c r="H746">
        <f t="shared" si="30"/>
        <v>46.5</v>
      </c>
      <c r="I746">
        <v>38</v>
      </c>
      <c r="J746">
        <v>90</v>
      </c>
      <c r="K746">
        <v>93</v>
      </c>
    </row>
    <row r="747" spans="7:11" x14ac:dyDescent="0.2">
      <c r="G747">
        <v>3720000</v>
      </c>
      <c r="H747">
        <f t="shared" si="30"/>
        <v>46.5</v>
      </c>
      <c r="I747">
        <v>38</v>
      </c>
      <c r="J747">
        <v>90</v>
      </c>
      <c r="K747">
        <v>93</v>
      </c>
    </row>
    <row r="748" spans="7:11" x14ac:dyDescent="0.2">
      <c r="G748">
        <v>3725000</v>
      </c>
      <c r="H748">
        <f t="shared" si="30"/>
        <v>46.5</v>
      </c>
      <c r="I748">
        <v>38</v>
      </c>
      <c r="J748">
        <v>90</v>
      </c>
      <c r="K748">
        <v>93</v>
      </c>
    </row>
    <row r="749" spans="7:11" x14ac:dyDescent="0.2">
      <c r="G749">
        <v>3730000</v>
      </c>
      <c r="H749">
        <f t="shared" si="30"/>
        <v>46.5</v>
      </c>
      <c r="I749">
        <v>38</v>
      </c>
      <c r="J749">
        <v>90</v>
      </c>
      <c r="K749">
        <v>93</v>
      </c>
    </row>
    <row r="750" spans="7:11" x14ac:dyDescent="0.2">
      <c r="G750">
        <v>3735000</v>
      </c>
      <c r="H750">
        <f t="shared" si="30"/>
        <v>46.5</v>
      </c>
      <c r="I750">
        <v>38</v>
      </c>
      <c r="J750">
        <v>90</v>
      </c>
      <c r="K750">
        <v>93</v>
      </c>
    </row>
    <row r="751" spans="7:11" x14ac:dyDescent="0.2">
      <c r="G751">
        <v>3740000</v>
      </c>
      <c r="H751">
        <f t="shared" si="30"/>
        <v>46.5</v>
      </c>
      <c r="I751">
        <v>38</v>
      </c>
      <c r="J751">
        <v>90</v>
      </c>
      <c r="K751">
        <v>93</v>
      </c>
    </row>
    <row r="752" spans="7:11" x14ac:dyDescent="0.2">
      <c r="G752">
        <v>3745000</v>
      </c>
      <c r="H752">
        <f t="shared" si="30"/>
        <v>46.5</v>
      </c>
      <c r="I752">
        <v>38</v>
      </c>
      <c r="J752">
        <v>90</v>
      </c>
      <c r="K752">
        <v>93</v>
      </c>
    </row>
    <row r="753" spans="7:11" x14ac:dyDescent="0.2">
      <c r="G753">
        <v>3750000</v>
      </c>
      <c r="H753">
        <f t="shared" si="30"/>
        <v>46.5</v>
      </c>
      <c r="I753">
        <v>38</v>
      </c>
      <c r="J753">
        <v>90</v>
      </c>
      <c r="K753">
        <v>93</v>
      </c>
    </row>
    <row r="754" spans="7:11" x14ac:dyDescent="0.2">
      <c r="G754">
        <v>3755000</v>
      </c>
      <c r="H754">
        <f t="shared" si="30"/>
        <v>46.5</v>
      </c>
      <c r="I754">
        <v>37</v>
      </c>
      <c r="J754">
        <v>90</v>
      </c>
      <c r="K754">
        <v>93</v>
      </c>
    </row>
    <row r="755" spans="7:11" x14ac:dyDescent="0.2">
      <c r="G755">
        <v>3760000</v>
      </c>
      <c r="H755">
        <f t="shared" si="30"/>
        <v>46.5</v>
      </c>
      <c r="I755">
        <v>37</v>
      </c>
      <c r="J755">
        <v>90</v>
      </c>
      <c r="K755">
        <v>93</v>
      </c>
    </row>
    <row r="756" spans="7:11" x14ac:dyDescent="0.2">
      <c r="G756">
        <v>3765000</v>
      </c>
      <c r="H756">
        <f t="shared" si="30"/>
        <v>46.5</v>
      </c>
      <c r="I756">
        <v>37</v>
      </c>
      <c r="J756">
        <v>63</v>
      </c>
      <c r="K756">
        <v>93</v>
      </c>
    </row>
    <row r="757" spans="7:11" x14ac:dyDescent="0.2">
      <c r="G757">
        <v>3770000</v>
      </c>
      <c r="H757">
        <f t="shared" si="30"/>
        <v>46.5</v>
      </c>
      <c r="I757">
        <v>37</v>
      </c>
      <c r="J757">
        <v>63</v>
      </c>
      <c r="K757">
        <v>93</v>
      </c>
    </row>
    <row r="758" spans="7:11" x14ac:dyDescent="0.2">
      <c r="G758">
        <v>3775000</v>
      </c>
      <c r="H758">
        <f t="shared" si="30"/>
        <v>45.5</v>
      </c>
      <c r="I758">
        <v>37</v>
      </c>
      <c r="J758">
        <v>63</v>
      </c>
      <c r="K758">
        <v>91</v>
      </c>
    </row>
    <row r="759" spans="7:11" x14ac:dyDescent="0.2">
      <c r="G759">
        <v>3780000</v>
      </c>
      <c r="H759">
        <f t="shared" si="30"/>
        <v>45.5</v>
      </c>
      <c r="I759">
        <v>37</v>
      </c>
      <c r="J759">
        <v>90</v>
      </c>
      <c r="K759">
        <v>91</v>
      </c>
    </row>
    <row r="760" spans="7:11" x14ac:dyDescent="0.2">
      <c r="G760">
        <v>3785000</v>
      </c>
      <c r="H760">
        <f t="shared" si="30"/>
        <v>45.5</v>
      </c>
      <c r="I760">
        <v>37</v>
      </c>
      <c r="J760">
        <v>90</v>
      </c>
      <c r="K760">
        <v>91</v>
      </c>
    </row>
    <row r="761" spans="7:11" x14ac:dyDescent="0.2">
      <c r="G761">
        <v>3790000</v>
      </c>
      <c r="H761">
        <f t="shared" si="30"/>
        <v>45.5</v>
      </c>
      <c r="I761">
        <v>37</v>
      </c>
      <c r="J761">
        <v>90</v>
      </c>
      <c r="K761">
        <v>91</v>
      </c>
    </row>
    <row r="762" spans="7:11" x14ac:dyDescent="0.2">
      <c r="G762">
        <v>3795000</v>
      </c>
      <c r="H762">
        <f t="shared" si="30"/>
        <v>45.5</v>
      </c>
      <c r="I762">
        <v>37</v>
      </c>
      <c r="J762">
        <v>90</v>
      </c>
      <c r="K762">
        <v>91</v>
      </c>
    </row>
    <row r="763" spans="7:11" x14ac:dyDescent="0.2">
      <c r="G763">
        <v>3800000</v>
      </c>
      <c r="H763">
        <f t="shared" si="30"/>
        <v>45.5</v>
      </c>
      <c r="I763">
        <v>37</v>
      </c>
      <c r="J763">
        <v>90</v>
      </c>
      <c r="K763">
        <v>91</v>
      </c>
    </row>
    <row r="764" spans="7:11" x14ac:dyDescent="0.2">
      <c r="G764">
        <v>3805000</v>
      </c>
      <c r="H764">
        <f t="shared" si="30"/>
        <v>45.5</v>
      </c>
      <c r="I764">
        <v>37</v>
      </c>
      <c r="J764">
        <v>90</v>
      </c>
      <c r="K764">
        <v>91</v>
      </c>
    </row>
    <row r="765" spans="7:11" x14ac:dyDescent="0.2">
      <c r="G765">
        <v>3810000</v>
      </c>
      <c r="H765">
        <f t="shared" si="30"/>
        <v>45.5</v>
      </c>
      <c r="I765">
        <v>37</v>
      </c>
      <c r="J765">
        <v>90</v>
      </c>
      <c r="K765">
        <v>91</v>
      </c>
    </row>
    <row r="766" spans="7:11" x14ac:dyDescent="0.2">
      <c r="G766">
        <v>3815000</v>
      </c>
      <c r="H766">
        <f t="shared" si="30"/>
        <v>45.5</v>
      </c>
      <c r="I766">
        <v>37</v>
      </c>
      <c r="J766">
        <v>90</v>
      </c>
      <c r="K766">
        <v>91</v>
      </c>
    </row>
    <row r="767" spans="7:11" x14ac:dyDescent="0.2">
      <c r="G767">
        <v>3820000</v>
      </c>
      <c r="H767">
        <f t="shared" si="30"/>
        <v>45.5</v>
      </c>
      <c r="I767">
        <v>37</v>
      </c>
      <c r="J767">
        <v>90</v>
      </c>
      <c r="K767">
        <v>91</v>
      </c>
    </row>
    <row r="768" spans="7:11" x14ac:dyDescent="0.2">
      <c r="G768">
        <v>3825000</v>
      </c>
      <c r="H768">
        <f t="shared" si="30"/>
        <v>45.5</v>
      </c>
      <c r="I768">
        <v>37</v>
      </c>
      <c r="J768">
        <v>90</v>
      </c>
      <c r="K768">
        <v>91</v>
      </c>
    </row>
    <row r="769" spans="7:11" x14ac:dyDescent="0.2">
      <c r="G769">
        <v>3830000</v>
      </c>
      <c r="H769">
        <f t="shared" si="30"/>
        <v>45.5</v>
      </c>
      <c r="I769">
        <v>37</v>
      </c>
      <c r="J769">
        <v>90</v>
      </c>
      <c r="K769">
        <v>91</v>
      </c>
    </row>
    <row r="770" spans="7:11" x14ac:dyDescent="0.2">
      <c r="G770">
        <v>3835000</v>
      </c>
      <c r="H770">
        <f t="shared" si="30"/>
        <v>45.5</v>
      </c>
      <c r="I770">
        <v>37</v>
      </c>
      <c r="J770">
        <v>90</v>
      </c>
      <c r="K770">
        <v>91</v>
      </c>
    </row>
    <row r="771" spans="7:11" x14ac:dyDescent="0.2">
      <c r="G771">
        <v>3840000</v>
      </c>
      <c r="H771">
        <f t="shared" ref="H771:H834" si="31">K771/2</f>
        <v>45.5</v>
      </c>
      <c r="I771">
        <v>37</v>
      </c>
      <c r="J771">
        <v>90</v>
      </c>
      <c r="K771">
        <v>91</v>
      </c>
    </row>
    <row r="772" spans="7:11" x14ac:dyDescent="0.2">
      <c r="G772">
        <v>3845000</v>
      </c>
      <c r="H772">
        <f t="shared" si="31"/>
        <v>45.5</v>
      </c>
      <c r="I772">
        <v>37</v>
      </c>
      <c r="J772">
        <v>90</v>
      </c>
      <c r="K772">
        <v>91</v>
      </c>
    </row>
    <row r="773" spans="7:11" x14ac:dyDescent="0.2">
      <c r="G773">
        <v>3850000</v>
      </c>
      <c r="H773">
        <f t="shared" si="31"/>
        <v>45.5</v>
      </c>
      <c r="I773">
        <v>37</v>
      </c>
      <c r="J773">
        <v>90</v>
      </c>
      <c r="K773">
        <v>91</v>
      </c>
    </row>
    <row r="774" spans="7:11" x14ac:dyDescent="0.2">
      <c r="G774">
        <v>3855000</v>
      </c>
      <c r="H774">
        <f t="shared" si="31"/>
        <v>45.5</v>
      </c>
      <c r="I774">
        <v>37</v>
      </c>
      <c r="J774">
        <v>90</v>
      </c>
      <c r="K774">
        <v>91</v>
      </c>
    </row>
    <row r="775" spans="7:11" x14ac:dyDescent="0.2">
      <c r="G775">
        <v>3860000</v>
      </c>
      <c r="H775">
        <f t="shared" si="31"/>
        <v>45.5</v>
      </c>
      <c r="I775">
        <v>37</v>
      </c>
      <c r="J775">
        <v>90</v>
      </c>
      <c r="K775">
        <v>91</v>
      </c>
    </row>
    <row r="776" spans="7:11" x14ac:dyDescent="0.2">
      <c r="G776">
        <v>3865000</v>
      </c>
      <c r="H776">
        <f t="shared" si="31"/>
        <v>45.5</v>
      </c>
      <c r="I776">
        <v>37</v>
      </c>
      <c r="J776">
        <v>90</v>
      </c>
      <c r="K776">
        <v>91</v>
      </c>
    </row>
    <row r="777" spans="7:11" x14ac:dyDescent="0.2">
      <c r="G777">
        <v>3870000</v>
      </c>
      <c r="H777">
        <f t="shared" si="31"/>
        <v>45.5</v>
      </c>
      <c r="I777">
        <v>37</v>
      </c>
      <c r="J777">
        <v>90</v>
      </c>
      <c r="K777">
        <v>91</v>
      </c>
    </row>
    <row r="778" spans="7:11" x14ac:dyDescent="0.2">
      <c r="G778">
        <v>3875000</v>
      </c>
      <c r="H778">
        <f t="shared" si="31"/>
        <v>45.5</v>
      </c>
      <c r="I778">
        <v>37</v>
      </c>
      <c r="J778">
        <v>90</v>
      </c>
      <c r="K778">
        <v>91</v>
      </c>
    </row>
    <row r="779" spans="7:11" x14ac:dyDescent="0.2">
      <c r="G779">
        <v>3880000</v>
      </c>
      <c r="H779">
        <f t="shared" si="31"/>
        <v>45.5</v>
      </c>
      <c r="I779">
        <v>37</v>
      </c>
      <c r="J779">
        <v>90</v>
      </c>
      <c r="K779">
        <v>91</v>
      </c>
    </row>
    <row r="780" spans="7:11" x14ac:dyDescent="0.2">
      <c r="G780">
        <v>3885000</v>
      </c>
      <c r="H780">
        <f t="shared" si="31"/>
        <v>45.5</v>
      </c>
      <c r="I780">
        <v>37</v>
      </c>
      <c r="J780">
        <v>90</v>
      </c>
      <c r="K780">
        <v>91</v>
      </c>
    </row>
    <row r="781" spans="7:11" x14ac:dyDescent="0.2">
      <c r="G781">
        <v>3890000</v>
      </c>
      <c r="H781">
        <f t="shared" si="31"/>
        <v>45.5</v>
      </c>
      <c r="I781">
        <v>37</v>
      </c>
      <c r="J781">
        <v>90</v>
      </c>
      <c r="K781">
        <v>91</v>
      </c>
    </row>
    <row r="782" spans="7:11" x14ac:dyDescent="0.2">
      <c r="G782">
        <v>3895000</v>
      </c>
      <c r="H782">
        <f t="shared" si="31"/>
        <v>45.5</v>
      </c>
      <c r="I782">
        <v>37</v>
      </c>
      <c r="J782">
        <v>90</v>
      </c>
      <c r="K782">
        <v>91</v>
      </c>
    </row>
    <row r="783" spans="7:11" x14ac:dyDescent="0.2">
      <c r="G783">
        <v>3900000</v>
      </c>
      <c r="H783">
        <f t="shared" si="31"/>
        <v>45.5</v>
      </c>
      <c r="I783">
        <v>37</v>
      </c>
      <c r="J783">
        <v>90</v>
      </c>
      <c r="K783">
        <v>91</v>
      </c>
    </row>
    <row r="784" spans="7:11" x14ac:dyDescent="0.2">
      <c r="G784">
        <v>3905000</v>
      </c>
      <c r="H784">
        <f t="shared" si="31"/>
        <v>45.5</v>
      </c>
      <c r="I784">
        <v>37</v>
      </c>
      <c r="J784">
        <v>90</v>
      </c>
      <c r="K784">
        <v>91</v>
      </c>
    </row>
    <row r="785" spans="7:11" x14ac:dyDescent="0.2">
      <c r="G785">
        <v>3910000</v>
      </c>
      <c r="H785">
        <f t="shared" si="31"/>
        <v>45.5</v>
      </c>
      <c r="I785">
        <v>37</v>
      </c>
      <c r="J785">
        <v>90</v>
      </c>
      <c r="K785">
        <v>91</v>
      </c>
    </row>
    <row r="786" spans="7:11" x14ac:dyDescent="0.2">
      <c r="G786">
        <v>3915000</v>
      </c>
      <c r="H786">
        <f t="shared" si="31"/>
        <v>45.5</v>
      </c>
      <c r="I786">
        <v>37</v>
      </c>
      <c r="J786">
        <v>90</v>
      </c>
      <c r="K786">
        <v>91</v>
      </c>
    </row>
    <row r="787" spans="7:11" x14ac:dyDescent="0.2">
      <c r="G787">
        <v>3920000</v>
      </c>
      <c r="H787">
        <f t="shared" si="31"/>
        <v>45.5</v>
      </c>
      <c r="I787">
        <v>37</v>
      </c>
      <c r="J787">
        <v>90</v>
      </c>
      <c r="K787">
        <v>91</v>
      </c>
    </row>
    <row r="788" spans="7:11" x14ac:dyDescent="0.2">
      <c r="G788">
        <v>3925000</v>
      </c>
      <c r="H788">
        <f t="shared" si="31"/>
        <v>45.5</v>
      </c>
      <c r="I788">
        <v>36</v>
      </c>
      <c r="J788">
        <v>90</v>
      </c>
      <c r="K788">
        <v>91</v>
      </c>
    </row>
    <row r="789" spans="7:11" x14ac:dyDescent="0.2">
      <c r="G789">
        <v>3930000</v>
      </c>
      <c r="H789">
        <f t="shared" si="31"/>
        <v>45.5</v>
      </c>
      <c r="I789">
        <v>36</v>
      </c>
      <c r="J789">
        <v>90</v>
      </c>
      <c r="K789">
        <v>91</v>
      </c>
    </row>
    <row r="790" spans="7:11" x14ac:dyDescent="0.2">
      <c r="G790">
        <v>3935000</v>
      </c>
      <c r="H790">
        <f t="shared" si="31"/>
        <v>45.5</v>
      </c>
      <c r="I790">
        <v>36</v>
      </c>
      <c r="J790">
        <v>90</v>
      </c>
      <c r="K790">
        <v>91</v>
      </c>
    </row>
    <row r="791" spans="7:11" x14ac:dyDescent="0.2">
      <c r="G791">
        <v>3940000</v>
      </c>
      <c r="H791">
        <f t="shared" si="31"/>
        <v>45.5</v>
      </c>
      <c r="I791">
        <v>36</v>
      </c>
      <c r="J791">
        <v>90</v>
      </c>
      <c r="K791">
        <v>91</v>
      </c>
    </row>
    <row r="792" spans="7:11" x14ac:dyDescent="0.2">
      <c r="G792">
        <v>3945000</v>
      </c>
      <c r="H792">
        <f t="shared" si="31"/>
        <v>45.5</v>
      </c>
      <c r="I792">
        <v>36</v>
      </c>
      <c r="J792">
        <v>90</v>
      </c>
      <c r="K792">
        <v>91</v>
      </c>
    </row>
    <row r="793" spans="7:11" x14ac:dyDescent="0.2">
      <c r="G793">
        <v>3950000</v>
      </c>
      <c r="H793">
        <f t="shared" si="31"/>
        <v>45.5</v>
      </c>
      <c r="I793">
        <v>36</v>
      </c>
      <c r="J793">
        <v>90</v>
      </c>
      <c r="K793">
        <v>91</v>
      </c>
    </row>
    <row r="794" spans="7:11" x14ac:dyDescent="0.2">
      <c r="G794">
        <v>3955000</v>
      </c>
      <c r="H794">
        <f t="shared" si="31"/>
        <v>45.5</v>
      </c>
      <c r="I794">
        <v>36</v>
      </c>
      <c r="J794">
        <v>90</v>
      </c>
      <c r="K794">
        <v>91</v>
      </c>
    </row>
    <row r="795" spans="7:11" x14ac:dyDescent="0.2">
      <c r="G795">
        <v>3960000</v>
      </c>
      <c r="H795">
        <f t="shared" si="31"/>
        <v>45.5</v>
      </c>
      <c r="I795">
        <v>36</v>
      </c>
      <c r="J795">
        <v>90</v>
      </c>
      <c r="K795">
        <v>91</v>
      </c>
    </row>
    <row r="796" spans="7:11" x14ac:dyDescent="0.2">
      <c r="G796">
        <v>3965000</v>
      </c>
      <c r="H796">
        <f t="shared" si="31"/>
        <v>45.5</v>
      </c>
      <c r="I796">
        <v>36</v>
      </c>
      <c r="J796">
        <v>90</v>
      </c>
      <c r="K796">
        <v>91</v>
      </c>
    </row>
    <row r="797" spans="7:11" x14ac:dyDescent="0.2">
      <c r="G797">
        <v>3970000</v>
      </c>
      <c r="H797">
        <f t="shared" si="31"/>
        <v>45.5</v>
      </c>
      <c r="I797">
        <v>36</v>
      </c>
      <c r="J797">
        <v>63</v>
      </c>
      <c r="K797">
        <v>91</v>
      </c>
    </row>
    <row r="798" spans="7:11" x14ac:dyDescent="0.2">
      <c r="G798">
        <v>3975000</v>
      </c>
      <c r="H798">
        <f t="shared" si="31"/>
        <v>45.5</v>
      </c>
      <c r="I798">
        <v>36</v>
      </c>
      <c r="J798">
        <v>63</v>
      </c>
      <c r="K798">
        <v>91</v>
      </c>
    </row>
    <row r="799" spans="7:11" x14ac:dyDescent="0.2">
      <c r="G799">
        <v>3980000</v>
      </c>
      <c r="H799">
        <f t="shared" si="31"/>
        <v>44.5</v>
      </c>
      <c r="I799">
        <v>36</v>
      </c>
      <c r="J799">
        <v>63</v>
      </c>
      <c r="K799">
        <v>89</v>
      </c>
    </row>
    <row r="800" spans="7:11" x14ac:dyDescent="0.2">
      <c r="G800">
        <v>3985000</v>
      </c>
      <c r="H800">
        <f t="shared" si="31"/>
        <v>44.5</v>
      </c>
      <c r="I800">
        <v>36</v>
      </c>
      <c r="J800">
        <v>90</v>
      </c>
      <c r="K800">
        <v>89</v>
      </c>
    </row>
    <row r="801" spans="7:11" x14ac:dyDescent="0.2">
      <c r="G801">
        <v>3990000</v>
      </c>
      <c r="H801">
        <f t="shared" si="31"/>
        <v>44.5</v>
      </c>
      <c r="I801">
        <v>36</v>
      </c>
      <c r="J801">
        <v>90</v>
      </c>
      <c r="K801">
        <v>89</v>
      </c>
    </row>
    <row r="802" spans="7:11" x14ac:dyDescent="0.2">
      <c r="G802">
        <v>3995000</v>
      </c>
      <c r="H802">
        <f t="shared" si="31"/>
        <v>44.5</v>
      </c>
      <c r="I802">
        <v>36</v>
      </c>
      <c r="J802">
        <v>90</v>
      </c>
      <c r="K802">
        <v>89</v>
      </c>
    </row>
    <row r="803" spans="7:11" x14ac:dyDescent="0.2">
      <c r="G803">
        <v>4000000</v>
      </c>
      <c r="H803">
        <f t="shared" si="31"/>
        <v>44.5</v>
      </c>
      <c r="I803">
        <v>36</v>
      </c>
      <c r="J803">
        <v>90</v>
      </c>
      <c r="K803">
        <v>89</v>
      </c>
    </row>
    <row r="804" spans="7:11" x14ac:dyDescent="0.2">
      <c r="G804">
        <v>4005000</v>
      </c>
      <c r="H804">
        <f t="shared" si="31"/>
        <v>44.5</v>
      </c>
      <c r="I804">
        <v>36</v>
      </c>
      <c r="J804">
        <v>90</v>
      </c>
      <c r="K804">
        <v>89</v>
      </c>
    </row>
    <row r="805" spans="7:11" x14ac:dyDescent="0.2">
      <c r="G805">
        <v>4010000</v>
      </c>
      <c r="H805">
        <f t="shared" si="31"/>
        <v>44.5</v>
      </c>
      <c r="I805">
        <v>36</v>
      </c>
      <c r="J805">
        <v>90</v>
      </c>
      <c r="K805">
        <v>89</v>
      </c>
    </row>
    <row r="806" spans="7:11" x14ac:dyDescent="0.2">
      <c r="G806">
        <v>4015000</v>
      </c>
      <c r="H806">
        <f t="shared" si="31"/>
        <v>44.5</v>
      </c>
      <c r="I806">
        <v>36</v>
      </c>
      <c r="J806">
        <v>90</v>
      </c>
      <c r="K806">
        <v>89</v>
      </c>
    </row>
    <row r="807" spans="7:11" x14ac:dyDescent="0.2">
      <c r="G807">
        <v>4020000</v>
      </c>
      <c r="H807">
        <f t="shared" si="31"/>
        <v>44.5</v>
      </c>
      <c r="I807">
        <v>36</v>
      </c>
      <c r="J807">
        <v>90</v>
      </c>
      <c r="K807">
        <v>89</v>
      </c>
    </row>
    <row r="808" spans="7:11" x14ac:dyDescent="0.2">
      <c r="G808">
        <v>4025000</v>
      </c>
      <c r="H808">
        <f t="shared" si="31"/>
        <v>44.5</v>
      </c>
      <c r="I808">
        <v>36</v>
      </c>
      <c r="J808">
        <v>90</v>
      </c>
      <c r="K808">
        <v>89</v>
      </c>
    </row>
    <row r="809" spans="7:11" x14ac:dyDescent="0.2">
      <c r="G809">
        <v>4030000</v>
      </c>
      <c r="H809">
        <f t="shared" si="31"/>
        <v>44.5</v>
      </c>
      <c r="I809">
        <v>36</v>
      </c>
      <c r="J809">
        <v>90</v>
      </c>
      <c r="K809">
        <v>89</v>
      </c>
    </row>
    <row r="810" spans="7:11" x14ac:dyDescent="0.2">
      <c r="G810">
        <v>4035000</v>
      </c>
      <c r="H810">
        <f t="shared" si="31"/>
        <v>44.5</v>
      </c>
      <c r="I810">
        <v>36</v>
      </c>
      <c r="J810">
        <v>90</v>
      </c>
      <c r="K810">
        <v>89</v>
      </c>
    </row>
    <row r="811" spans="7:11" x14ac:dyDescent="0.2">
      <c r="G811">
        <v>4040000</v>
      </c>
      <c r="H811">
        <f t="shared" si="31"/>
        <v>44.5</v>
      </c>
      <c r="I811">
        <v>36</v>
      </c>
      <c r="J811">
        <v>90</v>
      </c>
      <c r="K811">
        <v>89</v>
      </c>
    </row>
    <row r="812" spans="7:11" x14ac:dyDescent="0.2">
      <c r="G812">
        <v>4045000</v>
      </c>
      <c r="H812">
        <f t="shared" si="31"/>
        <v>44.5</v>
      </c>
      <c r="I812">
        <v>36</v>
      </c>
      <c r="J812">
        <v>90</v>
      </c>
      <c r="K812">
        <v>89</v>
      </c>
    </row>
    <row r="813" spans="7:11" x14ac:dyDescent="0.2">
      <c r="G813">
        <v>4050000</v>
      </c>
      <c r="H813">
        <f t="shared" si="31"/>
        <v>44.5</v>
      </c>
      <c r="I813">
        <v>36</v>
      </c>
      <c r="J813">
        <v>90</v>
      </c>
      <c r="K813">
        <v>89</v>
      </c>
    </row>
    <row r="814" spans="7:11" x14ac:dyDescent="0.2">
      <c r="G814">
        <v>4055000</v>
      </c>
      <c r="H814">
        <f t="shared" si="31"/>
        <v>44.5</v>
      </c>
      <c r="I814">
        <v>36</v>
      </c>
      <c r="J814">
        <v>90</v>
      </c>
      <c r="K814">
        <v>89</v>
      </c>
    </row>
    <row r="815" spans="7:11" x14ac:dyDescent="0.2">
      <c r="G815">
        <v>4060000</v>
      </c>
      <c r="H815">
        <f t="shared" si="31"/>
        <v>44.5</v>
      </c>
      <c r="I815">
        <v>36</v>
      </c>
      <c r="J815">
        <v>90</v>
      </c>
      <c r="K815">
        <v>89</v>
      </c>
    </row>
    <row r="816" spans="7:11" x14ac:dyDescent="0.2">
      <c r="G816">
        <v>4065000</v>
      </c>
      <c r="H816">
        <f t="shared" si="31"/>
        <v>44.5</v>
      </c>
      <c r="I816">
        <v>36</v>
      </c>
      <c r="J816">
        <v>90</v>
      </c>
      <c r="K816">
        <v>89</v>
      </c>
    </row>
    <row r="817" spans="7:11" x14ac:dyDescent="0.2">
      <c r="G817">
        <v>4070000</v>
      </c>
      <c r="H817">
        <f t="shared" si="31"/>
        <v>44.5</v>
      </c>
      <c r="I817">
        <v>36</v>
      </c>
      <c r="J817">
        <v>90</v>
      </c>
      <c r="K817">
        <v>89</v>
      </c>
    </row>
    <row r="818" spans="7:11" x14ac:dyDescent="0.2">
      <c r="G818">
        <v>4075000</v>
      </c>
      <c r="H818">
        <f t="shared" si="31"/>
        <v>44.5</v>
      </c>
      <c r="I818">
        <v>36</v>
      </c>
      <c r="J818">
        <v>90</v>
      </c>
      <c r="K818">
        <v>89</v>
      </c>
    </row>
    <row r="819" spans="7:11" x14ac:dyDescent="0.2">
      <c r="G819">
        <v>4080000</v>
      </c>
      <c r="H819">
        <f t="shared" si="31"/>
        <v>44.5</v>
      </c>
      <c r="I819">
        <v>36</v>
      </c>
      <c r="J819">
        <v>90</v>
      </c>
      <c r="K819">
        <v>89</v>
      </c>
    </row>
    <row r="820" spans="7:11" x14ac:dyDescent="0.2">
      <c r="G820">
        <v>4085000</v>
      </c>
      <c r="H820">
        <f t="shared" si="31"/>
        <v>44.5</v>
      </c>
      <c r="I820">
        <v>36</v>
      </c>
      <c r="J820">
        <v>90</v>
      </c>
      <c r="K820">
        <v>89</v>
      </c>
    </row>
    <row r="821" spans="7:11" x14ac:dyDescent="0.2">
      <c r="G821">
        <v>4090000</v>
      </c>
      <c r="H821">
        <f t="shared" si="31"/>
        <v>44.5</v>
      </c>
      <c r="I821">
        <v>36</v>
      </c>
      <c r="J821">
        <v>90</v>
      </c>
      <c r="K821">
        <v>89</v>
      </c>
    </row>
    <row r="822" spans="7:11" x14ac:dyDescent="0.2">
      <c r="G822">
        <v>4095000</v>
      </c>
      <c r="H822">
        <f t="shared" si="31"/>
        <v>44.5</v>
      </c>
      <c r="I822">
        <v>36</v>
      </c>
      <c r="J822">
        <v>90</v>
      </c>
      <c r="K822">
        <v>89</v>
      </c>
    </row>
    <row r="823" spans="7:11" x14ac:dyDescent="0.2">
      <c r="G823">
        <v>4100000</v>
      </c>
      <c r="H823">
        <f t="shared" si="31"/>
        <v>44.5</v>
      </c>
      <c r="I823">
        <v>35</v>
      </c>
      <c r="J823">
        <v>90</v>
      </c>
      <c r="K823">
        <v>89</v>
      </c>
    </row>
    <row r="824" spans="7:11" x14ac:dyDescent="0.2">
      <c r="G824">
        <v>4105000</v>
      </c>
      <c r="H824">
        <f t="shared" si="31"/>
        <v>44.5</v>
      </c>
      <c r="I824">
        <v>35</v>
      </c>
      <c r="J824">
        <v>90</v>
      </c>
      <c r="K824">
        <v>89</v>
      </c>
    </row>
    <row r="825" spans="7:11" x14ac:dyDescent="0.2">
      <c r="G825">
        <v>4110000</v>
      </c>
      <c r="H825">
        <f t="shared" si="31"/>
        <v>44.5</v>
      </c>
      <c r="I825">
        <v>35</v>
      </c>
      <c r="J825">
        <v>90</v>
      </c>
      <c r="K825">
        <v>89</v>
      </c>
    </row>
    <row r="826" spans="7:11" x14ac:dyDescent="0.2">
      <c r="G826">
        <v>4115000</v>
      </c>
      <c r="H826">
        <f t="shared" si="31"/>
        <v>44.5</v>
      </c>
      <c r="I826">
        <v>35</v>
      </c>
      <c r="J826">
        <v>90</v>
      </c>
      <c r="K826">
        <v>89</v>
      </c>
    </row>
    <row r="827" spans="7:11" x14ac:dyDescent="0.2">
      <c r="G827">
        <v>4120000</v>
      </c>
      <c r="H827">
        <f t="shared" si="31"/>
        <v>44.5</v>
      </c>
      <c r="I827">
        <v>35</v>
      </c>
      <c r="J827">
        <v>90</v>
      </c>
      <c r="K827">
        <v>89</v>
      </c>
    </row>
    <row r="828" spans="7:11" x14ac:dyDescent="0.2">
      <c r="G828">
        <v>4125000</v>
      </c>
      <c r="H828">
        <f t="shared" si="31"/>
        <v>44.5</v>
      </c>
      <c r="I828">
        <v>35</v>
      </c>
      <c r="J828">
        <v>90</v>
      </c>
      <c r="K828">
        <v>89</v>
      </c>
    </row>
    <row r="829" spans="7:11" x14ac:dyDescent="0.2">
      <c r="G829">
        <v>4130000</v>
      </c>
      <c r="H829">
        <f t="shared" si="31"/>
        <v>44.5</v>
      </c>
      <c r="I829">
        <v>35</v>
      </c>
      <c r="J829">
        <v>90</v>
      </c>
      <c r="K829">
        <v>89</v>
      </c>
    </row>
    <row r="830" spans="7:11" x14ac:dyDescent="0.2">
      <c r="G830">
        <v>4135000</v>
      </c>
      <c r="H830">
        <f t="shared" si="31"/>
        <v>44.5</v>
      </c>
      <c r="I830">
        <v>35</v>
      </c>
      <c r="J830">
        <v>90</v>
      </c>
      <c r="K830">
        <v>89</v>
      </c>
    </row>
    <row r="831" spans="7:11" x14ac:dyDescent="0.2">
      <c r="G831">
        <v>4140000</v>
      </c>
      <c r="H831">
        <f t="shared" si="31"/>
        <v>44.5</v>
      </c>
      <c r="I831">
        <v>35</v>
      </c>
      <c r="J831">
        <v>90</v>
      </c>
      <c r="K831">
        <v>89</v>
      </c>
    </row>
    <row r="832" spans="7:11" x14ac:dyDescent="0.2">
      <c r="G832">
        <v>4145000</v>
      </c>
      <c r="H832">
        <f t="shared" si="31"/>
        <v>44.5</v>
      </c>
      <c r="I832">
        <v>35</v>
      </c>
      <c r="J832">
        <v>90</v>
      </c>
      <c r="K832">
        <v>89</v>
      </c>
    </row>
    <row r="833" spans="7:11" x14ac:dyDescent="0.2">
      <c r="G833">
        <v>4150000</v>
      </c>
      <c r="H833">
        <f t="shared" si="31"/>
        <v>44.5</v>
      </c>
      <c r="I833">
        <v>35</v>
      </c>
      <c r="J833">
        <v>90</v>
      </c>
      <c r="K833">
        <v>89</v>
      </c>
    </row>
    <row r="834" spans="7:11" x14ac:dyDescent="0.2">
      <c r="G834">
        <v>4155000</v>
      </c>
      <c r="H834">
        <f t="shared" si="31"/>
        <v>44.5</v>
      </c>
      <c r="I834">
        <v>35</v>
      </c>
      <c r="J834">
        <v>90</v>
      </c>
      <c r="K834">
        <v>89</v>
      </c>
    </row>
    <row r="835" spans="7:11" x14ac:dyDescent="0.2">
      <c r="G835">
        <v>4160000</v>
      </c>
      <c r="H835">
        <f t="shared" ref="H835:H898" si="32">K835/2</f>
        <v>44.5</v>
      </c>
      <c r="I835">
        <v>35</v>
      </c>
      <c r="J835">
        <v>90</v>
      </c>
      <c r="K835">
        <v>89</v>
      </c>
    </row>
    <row r="836" spans="7:11" x14ac:dyDescent="0.2">
      <c r="G836">
        <v>4165000</v>
      </c>
      <c r="H836">
        <f t="shared" si="32"/>
        <v>44.5</v>
      </c>
      <c r="I836">
        <v>35</v>
      </c>
      <c r="J836">
        <v>63</v>
      </c>
      <c r="K836">
        <v>89</v>
      </c>
    </row>
    <row r="837" spans="7:11" x14ac:dyDescent="0.2">
      <c r="G837">
        <v>4170000</v>
      </c>
      <c r="H837">
        <f t="shared" si="32"/>
        <v>44.5</v>
      </c>
      <c r="I837">
        <v>35</v>
      </c>
      <c r="J837">
        <v>63</v>
      </c>
      <c r="K837">
        <v>89</v>
      </c>
    </row>
    <row r="838" spans="7:11" x14ac:dyDescent="0.2">
      <c r="G838">
        <v>4175000</v>
      </c>
      <c r="H838">
        <f t="shared" si="32"/>
        <v>43.5</v>
      </c>
      <c r="I838">
        <v>35</v>
      </c>
      <c r="J838">
        <v>63</v>
      </c>
      <c r="K838">
        <v>87</v>
      </c>
    </row>
    <row r="839" spans="7:11" x14ac:dyDescent="0.2">
      <c r="G839">
        <v>4180000</v>
      </c>
      <c r="H839">
        <f t="shared" si="32"/>
        <v>43.5</v>
      </c>
      <c r="I839">
        <v>35</v>
      </c>
      <c r="J839">
        <v>90</v>
      </c>
      <c r="K839">
        <v>87</v>
      </c>
    </row>
    <row r="840" spans="7:11" x14ac:dyDescent="0.2">
      <c r="G840">
        <v>4185000</v>
      </c>
      <c r="H840">
        <f t="shared" si="32"/>
        <v>43.5</v>
      </c>
      <c r="I840">
        <v>35</v>
      </c>
      <c r="J840">
        <v>90</v>
      </c>
      <c r="K840">
        <v>87</v>
      </c>
    </row>
    <row r="841" spans="7:11" x14ac:dyDescent="0.2">
      <c r="G841">
        <v>4190000</v>
      </c>
      <c r="H841">
        <f t="shared" si="32"/>
        <v>43.5</v>
      </c>
      <c r="I841">
        <v>35</v>
      </c>
      <c r="J841">
        <v>90</v>
      </c>
      <c r="K841">
        <v>87</v>
      </c>
    </row>
    <row r="842" spans="7:11" x14ac:dyDescent="0.2">
      <c r="G842">
        <v>4195000</v>
      </c>
      <c r="H842">
        <f t="shared" si="32"/>
        <v>43.5</v>
      </c>
      <c r="I842">
        <v>35</v>
      </c>
      <c r="J842">
        <v>90</v>
      </c>
      <c r="K842">
        <v>87</v>
      </c>
    </row>
    <row r="843" spans="7:11" x14ac:dyDescent="0.2">
      <c r="G843">
        <v>4200000</v>
      </c>
      <c r="H843">
        <f t="shared" si="32"/>
        <v>43.5</v>
      </c>
      <c r="I843">
        <v>35</v>
      </c>
      <c r="J843">
        <v>90</v>
      </c>
      <c r="K843">
        <v>87</v>
      </c>
    </row>
    <row r="844" spans="7:11" x14ac:dyDescent="0.2">
      <c r="G844">
        <v>4205000</v>
      </c>
      <c r="H844">
        <f t="shared" si="32"/>
        <v>43.5</v>
      </c>
      <c r="I844">
        <v>35</v>
      </c>
      <c r="J844">
        <v>90</v>
      </c>
      <c r="K844">
        <v>87</v>
      </c>
    </row>
    <row r="845" spans="7:11" x14ac:dyDescent="0.2">
      <c r="G845">
        <v>4210000</v>
      </c>
      <c r="H845">
        <f t="shared" si="32"/>
        <v>43.5</v>
      </c>
      <c r="I845">
        <v>35</v>
      </c>
      <c r="J845">
        <v>90</v>
      </c>
      <c r="K845">
        <v>87</v>
      </c>
    </row>
    <row r="846" spans="7:11" x14ac:dyDescent="0.2">
      <c r="G846">
        <v>4215000</v>
      </c>
      <c r="H846">
        <f t="shared" si="32"/>
        <v>43.5</v>
      </c>
      <c r="I846">
        <v>35</v>
      </c>
      <c r="J846">
        <v>90</v>
      </c>
      <c r="K846">
        <v>87</v>
      </c>
    </row>
    <row r="847" spans="7:11" x14ac:dyDescent="0.2">
      <c r="G847">
        <v>4220000</v>
      </c>
      <c r="H847">
        <f t="shared" si="32"/>
        <v>43.5</v>
      </c>
      <c r="I847">
        <v>35</v>
      </c>
      <c r="J847">
        <v>90</v>
      </c>
      <c r="K847">
        <v>87</v>
      </c>
    </row>
    <row r="848" spans="7:11" x14ac:dyDescent="0.2">
      <c r="G848">
        <v>4225000</v>
      </c>
      <c r="H848">
        <f t="shared" si="32"/>
        <v>43.5</v>
      </c>
      <c r="I848">
        <v>35</v>
      </c>
      <c r="J848">
        <v>90</v>
      </c>
      <c r="K848">
        <v>87</v>
      </c>
    </row>
    <row r="849" spans="7:11" x14ac:dyDescent="0.2">
      <c r="G849">
        <v>4230000</v>
      </c>
      <c r="H849">
        <f t="shared" si="32"/>
        <v>43.5</v>
      </c>
      <c r="I849">
        <v>35</v>
      </c>
      <c r="J849">
        <v>90</v>
      </c>
      <c r="K849">
        <v>87</v>
      </c>
    </row>
    <row r="850" spans="7:11" x14ac:dyDescent="0.2">
      <c r="G850">
        <v>4235000</v>
      </c>
      <c r="H850">
        <f t="shared" si="32"/>
        <v>43.5</v>
      </c>
      <c r="I850">
        <v>35</v>
      </c>
      <c r="J850">
        <v>90</v>
      </c>
      <c r="K850">
        <v>87</v>
      </c>
    </row>
    <row r="851" spans="7:11" x14ac:dyDescent="0.2">
      <c r="G851">
        <v>4240000</v>
      </c>
      <c r="H851">
        <f t="shared" si="32"/>
        <v>43.5</v>
      </c>
      <c r="I851">
        <v>35</v>
      </c>
      <c r="J851">
        <v>90</v>
      </c>
      <c r="K851">
        <v>87</v>
      </c>
    </row>
    <row r="852" spans="7:11" x14ac:dyDescent="0.2">
      <c r="G852">
        <v>4245000</v>
      </c>
      <c r="H852">
        <f t="shared" si="32"/>
        <v>43.5</v>
      </c>
      <c r="I852">
        <v>35</v>
      </c>
      <c r="J852">
        <v>90</v>
      </c>
      <c r="K852">
        <v>87</v>
      </c>
    </row>
    <row r="853" spans="7:11" x14ac:dyDescent="0.2">
      <c r="G853">
        <v>4250000</v>
      </c>
      <c r="H853">
        <f t="shared" si="32"/>
        <v>43.5</v>
      </c>
      <c r="I853">
        <v>35</v>
      </c>
      <c r="J853">
        <v>90</v>
      </c>
      <c r="K853">
        <v>87</v>
      </c>
    </row>
    <row r="854" spans="7:11" x14ac:dyDescent="0.2">
      <c r="G854">
        <v>4255000</v>
      </c>
      <c r="H854">
        <f t="shared" si="32"/>
        <v>43.5</v>
      </c>
      <c r="I854">
        <v>35</v>
      </c>
      <c r="J854">
        <v>90</v>
      </c>
      <c r="K854">
        <v>87</v>
      </c>
    </row>
    <row r="855" spans="7:11" x14ac:dyDescent="0.2">
      <c r="G855">
        <v>4260000</v>
      </c>
      <c r="H855">
        <f t="shared" si="32"/>
        <v>43.5</v>
      </c>
      <c r="I855">
        <v>35</v>
      </c>
      <c r="J855">
        <v>90</v>
      </c>
      <c r="K855">
        <v>87</v>
      </c>
    </row>
    <row r="856" spans="7:11" x14ac:dyDescent="0.2">
      <c r="G856">
        <v>4265000</v>
      </c>
      <c r="H856">
        <f t="shared" si="32"/>
        <v>43.5</v>
      </c>
      <c r="I856">
        <v>35</v>
      </c>
      <c r="J856">
        <v>90</v>
      </c>
      <c r="K856">
        <v>87</v>
      </c>
    </row>
    <row r="857" spans="7:11" x14ac:dyDescent="0.2">
      <c r="G857">
        <v>4270000</v>
      </c>
      <c r="H857">
        <f t="shared" si="32"/>
        <v>43.5</v>
      </c>
      <c r="I857">
        <v>34</v>
      </c>
      <c r="J857">
        <v>90</v>
      </c>
      <c r="K857">
        <v>87</v>
      </c>
    </row>
    <row r="858" spans="7:11" x14ac:dyDescent="0.2">
      <c r="G858">
        <v>4275000</v>
      </c>
      <c r="H858">
        <f t="shared" si="32"/>
        <v>43.5</v>
      </c>
      <c r="I858">
        <v>34</v>
      </c>
      <c r="J858">
        <v>90</v>
      </c>
      <c r="K858">
        <v>87</v>
      </c>
    </row>
    <row r="859" spans="7:11" x14ac:dyDescent="0.2">
      <c r="G859">
        <v>4280000</v>
      </c>
      <c r="H859">
        <f t="shared" si="32"/>
        <v>43.5</v>
      </c>
      <c r="I859">
        <v>34</v>
      </c>
      <c r="J859">
        <v>90</v>
      </c>
      <c r="K859">
        <v>87</v>
      </c>
    </row>
    <row r="860" spans="7:11" x14ac:dyDescent="0.2">
      <c r="G860">
        <v>4285000</v>
      </c>
      <c r="H860">
        <f t="shared" si="32"/>
        <v>43.5</v>
      </c>
      <c r="I860">
        <v>34</v>
      </c>
      <c r="J860">
        <v>90</v>
      </c>
      <c r="K860">
        <v>87</v>
      </c>
    </row>
    <row r="861" spans="7:11" x14ac:dyDescent="0.2">
      <c r="G861">
        <v>4290000</v>
      </c>
      <c r="H861">
        <f t="shared" si="32"/>
        <v>43.5</v>
      </c>
      <c r="I861">
        <v>34</v>
      </c>
      <c r="J861">
        <v>90</v>
      </c>
      <c r="K861">
        <v>87</v>
      </c>
    </row>
    <row r="862" spans="7:11" x14ac:dyDescent="0.2">
      <c r="G862">
        <v>4295000</v>
      </c>
      <c r="H862">
        <f t="shared" si="32"/>
        <v>43.5</v>
      </c>
      <c r="I862">
        <v>34</v>
      </c>
      <c r="J862">
        <v>90</v>
      </c>
      <c r="K862">
        <v>87</v>
      </c>
    </row>
    <row r="863" spans="7:11" x14ac:dyDescent="0.2">
      <c r="G863">
        <v>4300000</v>
      </c>
      <c r="H863">
        <f t="shared" si="32"/>
        <v>43.5</v>
      </c>
      <c r="I863">
        <v>34</v>
      </c>
      <c r="J863">
        <v>90</v>
      </c>
      <c r="K863">
        <v>87</v>
      </c>
    </row>
    <row r="864" spans="7:11" x14ac:dyDescent="0.2">
      <c r="G864">
        <v>4305000</v>
      </c>
      <c r="H864">
        <f t="shared" si="32"/>
        <v>43.5</v>
      </c>
      <c r="I864">
        <v>34</v>
      </c>
      <c r="J864">
        <v>90</v>
      </c>
      <c r="K864">
        <v>87</v>
      </c>
    </row>
    <row r="865" spans="7:11" x14ac:dyDescent="0.2">
      <c r="G865">
        <v>4310000</v>
      </c>
      <c r="H865">
        <f t="shared" si="32"/>
        <v>43.5</v>
      </c>
      <c r="I865">
        <v>34</v>
      </c>
      <c r="J865">
        <v>90</v>
      </c>
      <c r="K865">
        <v>87</v>
      </c>
    </row>
    <row r="866" spans="7:11" x14ac:dyDescent="0.2">
      <c r="G866">
        <v>4315000</v>
      </c>
      <c r="H866">
        <f t="shared" si="32"/>
        <v>43.5</v>
      </c>
      <c r="I866">
        <v>34</v>
      </c>
      <c r="J866">
        <v>90</v>
      </c>
      <c r="K866">
        <v>87</v>
      </c>
    </row>
    <row r="867" spans="7:11" x14ac:dyDescent="0.2">
      <c r="G867">
        <v>4320000</v>
      </c>
      <c r="H867">
        <f t="shared" si="32"/>
        <v>43.5</v>
      </c>
      <c r="I867">
        <v>34</v>
      </c>
      <c r="J867">
        <v>90</v>
      </c>
      <c r="K867">
        <v>87</v>
      </c>
    </row>
    <row r="868" spans="7:11" x14ac:dyDescent="0.2">
      <c r="G868">
        <v>4325000</v>
      </c>
      <c r="H868">
        <f t="shared" si="32"/>
        <v>43.5</v>
      </c>
      <c r="I868">
        <v>34</v>
      </c>
      <c r="J868">
        <v>90</v>
      </c>
      <c r="K868">
        <v>87</v>
      </c>
    </row>
    <row r="869" spans="7:11" x14ac:dyDescent="0.2">
      <c r="G869">
        <v>4330000</v>
      </c>
      <c r="H869">
        <f t="shared" si="32"/>
        <v>43.5</v>
      </c>
      <c r="I869">
        <v>34</v>
      </c>
      <c r="J869">
        <v>90</v>
      </c>
      <c r="K869">
        <v>87</v>
      </c>
    </row>
    <row r="870" spans="7:11" x14ac:dyDescent="0.2">
      <c r="G870">
        <v>4335000</v>
      </c>
      <c r="H870">
        <f t="shared" si="32"/>
        <v>43.5</v>
      </c>
      <c r="I870">
        <v>34</v>
      </c>
      <c r="J870">
        <v>90</v>
      </c>
      <c r="K870">
        <v>87</v>
      </c>
    </row>
    <row r="871" spans="7:11" x14ac:dyDescent="0.2">
      <c r="G871">
        <v>4340000</v>
      </c>
      <c r="H871">
        <f t="shared" si="32"/>
        <v>43.5</v>
      </c>
      <c r="I871">
        <v>34</v>
      </c>
      <c r="J871">
        <v>90</v>
      </c>
      <c r="K871">
        <v>87</v>
      </c>
    </row>
    <row r="872" spans="7:11" x14ac:dyDescent="0.2">
      <c r="G872">
        <v>4345000</v>
      </c>
      <c r="H872">
        <f t="shared" si="32"/>
        <v>43.5</v>
      </c>
      <c r="I872">
        <v>34</v>
      </c>
      <c r="J872">
        <v>90</v>
      </c>
      <c r="K872">
        <v>87</v>
      </c>
    </row>
    <row r="873" spans="7:11" x14ac:dyDescent="0.2">
      <c r="G873">
        <v>4350000</v>
      </c>
      <c r="H873">
        <f t="shared" si="32"/>
        <v>43.5</v>
      </c>
      <c r="I873">
        <v>34</v>
      </c>
      <c r="J873">
        <v>63</v>
      </c>
      <c r="K873">
        <v>87</v>
      </c>
    </row>
    <row r="874" spans="7:11" x14ac:dyDescent="0.2">
      <c r="G874">
        <v>4355000</v>
      </c>
      <c r="H874">
        <f t="shared" si="32"/>
        <v>43.5</v>
      </c>
      <c r="I874">
        <v>34</v>
      </c>
      <c r="J874">
        <v>63</v>
      </c>
      <c r="K874">
        <v>87</v>
      </c>
    </row>
    <row r="875" spans="7:11" x14ac:dyDescent="0.2">
      <c r="G875">
        <v>4360000</v>
      </c>
      <c r="H875">
        <f t="shared" si="32"/>
        <v>42.5</v>
      </c>
      <c r="I875">
        <v>34</v>
      </c>
      <c r="J875">
        <v>63</v>
      </c>
      <c r="K875">
        <v>85</v>
      </c>
    </row>
    <row r="876" spans="7:11" x14ac:dyDescent="0.2">
      <c r="G876">
        <v>4365000</v>
      </c>
      <c r="H876">
        <f t="shared" si="32"/>
        <v>42.5</v>
      </c>
      <c r="I876">
        <v>34</v>
      </c>
      <c r="J876">
        <v>90</v>
      </c>
      <c r="K876">
        <v>85</v>
      </c>
    </row>
    <row r="877" spans="7:11" x14ac:dyDescent="0.2">
      <c r="G877">
        <v>4370000</v>
      </c>
      <c r="H877">
        <f t="shared" si="32"/>
        <v>42.5</v>
      </c>
      <c r="I877">
        <v>34</v>
      </c>
      <c r="J877">
        <v>90</v>
      </c>
      <c r="K877">
        <v>85</v>
      </c>
    </row>
    <row r="878" spans="7:11" x14ac:dyDescent="0.2">
      <c r="G878">
        <v>4375000</v>
      </c>
      <c r="H878">
        <f t="shared" si="32"/>
        <v>42.5</v>
      </c>
      <c r="I878">
        <v>34</v>
      </c>
      <c r="J878">
        <v>90</v>
      </c>
      <c r="K878">
        <v>85</v>
      </c>
    </row>
    <row r="879" spans="7:11" x14ac:dyDescent="0.2">
      <c r="G879">
        <v>4380000</v>
      </c>
      <c r="H879">
        <f t="shared" si="32"/>
        <v>42.5</v>
      </c>
      <c r="I879">
        <v>34</v>
      </c>
      <c r="J879">
        <v>90</v>
      </c>
      <c r="K879">
        <v>85</v>
      </c>
    </row>
    <row r="880" spans="7:11" x14ac:dyDescent="0.2">
      <c r="G880">
        <v>4385000</v>
      </c>
      <c r="H880">
        <f t="shared" si="32"/>
        <v>42.5</v>
      </c>
      <c r="I880">
        <v>34</v>
      </c>
      <c r="J880">
        <v>90</v>
      </c>
      <c r="K880">
        <v>85</v>
      </c>
    </row>
    <row r="881" spans="7:11" x14ac:dyDescent="0.2">
      <c r="G881">
        <v>4390000</v>
      </c>
      <c r="H881">
        <f t="shared" si="32"/>
        <v>42.5</v>
      </c>
      <c r="I881">
        <v>34</v>
      </c>
      <c r="J881">
        <v>90</v>
      </c>
      <c r="K881">
        <v>85</v>
      </c>
    </row>
    <row r="882" spans="7:11" x14ac:dyDescent="0.2">
      <c r="G882">
        <v>4395000</v>
      </c>
      <c r="H882">
        <f t="shared" si="32"/>
        <v>42.5</v>
      </c>
      <c r="I882">
        <v>34</v>
      </c>
      <c r="J882">
        <v>90</v>
      </c>
      <c r="K882">
        <v>85</v>
      </c>
    </row>
    <row r="883" spans="7:11" x14ac:dyDescent="0.2">
      <c r="G883">
        <v>4400000</v>
      </c>
      <c r="H883">
        <f t="shared" si="32"/>
        <v>42.5</v>
      </c>
      <c r="I883">
        <v>34</v>
      </c>
      <c r="J883">
        <v>90</v>
      </c>
      <c r="K883">
        <v>85</v>
      </c>
    </row>
    <row r="884" spans="7:11" x14ac:dyDescent="0.2">
      <c r="G884">
        <v>4405000</v>
      </c>
      <c r="H884">
        <f t="shared" si="32"/>
        <v>42.5</v>
      </c>
      <c r="I884">
        <v>34</v>
      </c>
      <c r="J884">
        <v>90</v>
      </c>
      <c r="K884">
        <v>85</v>
      </c>
    </row>
    <row r="885" spans="7:11" x14ac:dyDescent="0.2">
      <c r="G885">
        <v>4410000</v>
      </c>
      <c r="H885">
        <f t="shared" si="32"/>
        <v>42.5</v>
      </c>
      <c r="I885">
        <v>34</v>
      </c>
      <c r="J885">
        <v>90</v>
      </c>
      <c r="K885">
        <v>85</v>
      </c>
    </row>
    <row r="886" spans="7:11" x14ac:dyDescent="0.2">
      <c r="G886">
        <v>4415000</v>
      </c>
      <c r="H886">
        <f t="shared" si="32"/>
        <v>42.5</v>
      </c>
      <c r="I886">
        <v>34</v>
      </c>
      <c r="J886">
        <v>90</v>
      </c>
      <c r="K886">
        <v>85</v>
      </c>
    </row>
    <row r="887" spans="7:11" x14ac:dyDescent="0.2">
      <c r="G887">
        <v>4420000</v>
      </c>
      <c r="H887">
        <f t="shared" si="32"/>
        <v>42.5</v>
      </c>
      <c r="I887">
        <v>34</v>
      </c>
      <c r="J887">
        <v>90</v>
      </c>
      <c r="K887">
        <v>85</v>
      </c>
    </row>
    <row r="888" spans="7:11" x14ac:dyDescent="0.2">
      <c r="G888">
        <v>4425000</v>
      </c>
      <c r="H888">
        <f t="shared" si="32"/>
        <v>42.5</v>
      </c>
      <c r="I888">
        <v>34</v>
      </c>
      <c r="J888">
        <v>90</v>
      </c>
      <c r="K888">
        <v>85</v>
      </c>
    </row>
    <row r="889" spans="7:11" x14ac:dyDescent="0.2">
      <c r="G889">
        <v>4430000</v>
      </c>
      <c r="H889">
        <f t="shared" si="32"/>
        <v>42.5</v>
      </c>
      <c r="I889">
        <v>34</v>
      </c>
      <c r="J889">
        <v>90</v>
      </c>
      <c r="K889">
        <v>85</v>
      </c>
    </row>
    <row r="890" spans="7:11" x14ac:dyDescent="0.2">
      <c r="G890">
        <v>4435000</v>
      </c>
      <c r="H890">
        <f t="shared" si="32"/>
        <v>42.5</v>
      </c>
      <c r="I890">
        <v>34</v>
      </c>
      <c r="J890">
        <v>90</v>
      </c>
      <c r="K890">
        <v>85</v>
      </c>
    </row>
    <row r="891" spans="7:11" x14ac:dyDescent="0.2">
      <c r="G891">
        <v>4440000</v>
      </c>
      <c r="H891">
        <f t="shared" si="32"/>
        <v>42.5</v>
      </c>
      <c r="I891">
        <v>34</v>
      </c>
      <c r="J891">
        <v>90</v>
      </c>
      <c r="K891">
        <v>85</v>
      </c>
    </row>
    <row r="892" spans="7:11" x14ac:dyDescent="0.2">
      <c r="G892">
        <v>4445000</v>
      </c>
      <c r="H892">
        <f t="shared" si="32"/>
        <v>42.5</v>
      </c>
      <c r="I892">
        <v>33</v>
      </c>
      <c r="J892">
        <v>90</v>
      </c>
      <c r="K892">
        <v>85</v>
      </c>
    </row>
    <row r="893" spans="7:11" x14ac:dyDescent="0.2">
      <c r="G893">
        <v>4450000</v>
      </c>
      <c r="H893">
        <f t="shared" si="32"/>
        <v>42.5</v>
      </c>
      <c r="I893">
        <v>33</v>
      </c>
      <c r="J893">
        <v>90</v>
      </c>
      <c r="K893">
        <v>85</v>
      </c>
    </row>
    <row r="894" spans="7:11" x14ac:dyDescent="0.2">
      <c r="G894">
        <v>4455000</v>
      </c>
      <c r="H894">
        <f t="shared" si="32"/>
        <v>42.5</v>
      </c>
      <c r="I894">
        <v>33</v>
      </c>
      <c r="J894">
        <v>90</v>
      </c>
      <c r="K894">
        <v>85</v>
      </c>
    </row>
    <row r="895" spans="7:11" x14ac:dyDescent="0.2">
      <c r="G895">
        <v>4460000</v>
      </c>
      <c r="H895">
        <f t="shared" si="32"/>
        <v>42.5</v>
      </c>
      <c r="I895">
        <v>33</v>
      </c>
      <c r="J895">
        <v>90</v>
      </c>
      <c r="K895">
        <v>85</v>
      </c>
    </row>
    <row r="896" spans="7:11" x14ac:dyDescent="0.2">
      <c r="G896">
        <v>4465000</v>
      </c>
      <c r="H896">
        <f t="shared" si="32"/>
        <v>42.5</v>
      </c>
      <c r="I896">
        <v>33</v>
      </c>
      <c r="J896">
        <v>90</v>
      </c>
      <c r="K896">
        <v>85</v>
      </c>
    </row>
    <row r="897" spans="7:11" x14ac:dyDescent="0.2">
      <c r="G897">
        <v>4470000</v>
      </c>
      <c r="H897">
        <f t="shared" si="32"/>
        <v>42.5</v>
      </c>
      <c r="I897">
        <v>33</v>
      </c>
      <c r="J897">
        <v>90</v>
      </c>
      <c r="K897">
        <v>85</v>
      </c>
    </row>
    <row r="898" spans="7:11" x14ac:dyDescent="0.2">
      <c r="G898">
        <v>4475000</v>
      </c>
      <c r="H898">
        <f t="shared" si="32"/>
        <v>42.5</v>
      </c>
      <c r="I898">
        <v>33</v>
      </c>
      <c r="J898">
        <v>90</v>
      </c>
      <c r="K898">
        <v>85</v>
      </c>
    </row>
    <row r="899" spans="7:11" x14ac:dyDescent="0.2">
      <c r="G899">
        <v>4480000</v>
      </c>
      <c r="H899">
        <f t="shared" ref="H899:H962" si="33">K899/2</f>
        <v>42.5</v>
      </c>
      <c r="I899">
        <v>33</v>
      </c>
      <c r="J899">
        <v>90</v>
      </c>
      <c r="K899">
        <v>85</v>
      </c>
    </row>
    <row r="900" spans="7:11" x14ac:dyDescent="0.2">
      <c r="G900">
        <v>4485000</v>
      </c>
      <c r="H900">
        <f t="shared" si="33"/>
        <v>42.5</v>
      </c>
      <c r="I900">
        <v>33</v>
      </c>
      <c r="J900">
        <v>90</v>
      </c>
      <c r="K900">
        <v>85</v>
      </c>
    </row>
    <row r="901" spans="7:11" x14ac:dyDescent="0.2">
      <c r="G901">
        <v>4490000</v>
      </c>
      <c r="H901">
        <f t="shared" si="33"/>
        <v>42.5</v>
      </c>
      <c r="I901">
        <v>33</v>
      </c>
      <c r="J901">
        <v>90</v>
      </c>
      <c r="K901">
        <v>85</v>
      </c>
    </row>
    <row r="902" spans="7:11" x14ac:dyDescent="0.2">
      <c r="G902">
        <v>4495000</v>
      </c>
      <c r="H902">
        <f t="shared" si="33"/>
        <v>42.5</v>
      </c>
      <c r="I902">
        <v>33</v>
      </c>
      <c r="J902">
        <v>90</v>
      </c>
      <c r="K902">
        <v>85</v>
      </c>
    </row>
    <row r="903" spans="7:11" x14ac:dyDescent="0.2">
      <c r="G903">
        <v>4500000</v>
      </c>
      <c r="H903">
        <f t="shared" si="33"/>
        <v>42.5</v>
      </c>
      <c r="I903">
        <v>33</v>
      </c>
      <c r="J903">
        <v>90</v>
      </c>
      <c r="K903">
        <v>85</v>
      </c>
    </row>
    <row r="904" spans="7:11" x14ac:dyDescent="0.2">
      <c r="G904">
        <v>4505000</v>
      </c>
      <c r="H904">
        <f t="shared" si="33"/>
        <v>42.5</v>
      </c>
      <c r="I904">
        <v>33</v>
      </c>
      <c r="J904">
        <v>90</v>
      </c>
      <c r="K904">
        <v>85</v>
      </c>
    </row>
    <row r="905" spans="7:11" x14ac:dyDescent="0.2">
      <c r="G905">
        <v>4510000</v>
      </c>
      <c r="H905">
        <f t="shared" si="33"/>
        <v>42.5</v>
      </c>
      <c r="I905">
        <v>33</v>
      </c>
      <c r="J905">
        <v>90</v>
      </c>
      <c r="K905">
        <v>85</v>
      </c>
    </row>
    <row r="906" spans="7:11" x14ac:dyDescent="0.2">
      <c r="G906">
        <v>4515000</v>
      </c>
      <c r="H906">
        <f t="shared" si="33"/>
        <v>42.5</v>
      </c>
      <c r="I906">
        <v>33</v>
      </c>
      <c r="J906">
        <v>90</v>
      </c>
      <c r="K906">
        <v>85</v>
      </c>
    </row>
    <row r="907" spans="7:11" x14ac:dyDescent="0.2">
      <c r="G907">
        <v>4520000</v>
      </c>
      <c r="H907">
        <f t="shared" si="33"/>
        <v>42.5</v>
      </c>
      <c r="I907">
        <v>33</v>
      </c>
      <c r="J907">
        <v>90</v>
      </c>
      <c r="K907">
        <v>85</v>
      </c>
    </row>
    <row r="908" spans="7:11" x14ac:dyDescent="0.2">
      <c r="G908">
        <v>4525000</v>
      </c>
      <c r="H908">
        <f t="shared" si="33"/>
        <v>42.5</v>
      </c>
      <c r="I908">
        <v>33</v>
      </c>
      <c r="J908">
        <v>63</v>
      </c>
      <c r="K908">
        <v>85</v>
      </c>
    </row>
    <row r="909" spans="7:11" x14ac:dyDescent="0.2">
      <c r="G909">
        <v>4530000</v>
      </c>
      <c r="H909">
        <f t="shared" si="33"/>
        <v>42.5</v>
      </c>
      <c r="I909">
        <v>33</v>
      </c>
      <c r="J909">
        <v>63</v>
      </c>
      <c r="K909">
        <v>85</v>
      </c>
    </row>
    <row r="910" spans="7:11" x14ac:dyDescent="0.2">
      <c r="G910">
        <v>4535000</v>
      </c>
      <c r="H910">
        <f t="shared" si="33"/>
        <v>41.5</v>
      </c>
      <c r="I910">
        <v>33</v>
      </c>
      <c r="J910">
        <v>63</v>
      </c>
      <c r="K910">
        <v>83</v>
      </c>
    </row>
    <row r="911" spans="7:11" x14ac:dyDescent="0.2">
      <c r="G911">
        <v>4540000</v>
      </c>
      <c r="H911">
        <f t="shared" si="33"/>
        <v>41.5</v>
      </c>
      <c r="I911">
        <v>33</v>
      </c>
      <c r="J911">
        <v>90</v>
      </c>
      <c r="K911">
        <v>83</v>
      </c>
    </row>
    <row r="912" spans="7:11" x14ac:dyDescent="0.2">
      <c r="G912">
        <v>4545000</v>
      </c>
      <c r="H912">
        <f t="shared" si="33"/>
        <v>41.5</v>
      </c>
      <c r="I912">
        <v>33</v>
      </c>
      <c r="J912">
        <v>90</v>
      </c>
      <c r="K912">
        <v>83</v>
      </c>
    </row>
    <row r="913" spans="7:11" x14ac:dyDescent="0.2">
      <c r="G913">
        <v>4550000</v>
      </c>
      <c r="H913">
        <f t="shared" si="33"/>
        <v>41.5</v>
      </c>
      <c r="I913">
        <v>33</v>
      </c>
      <c r="J913">
        <v>90</v>
      </c>
      <c r="K913">
        <v>83</v>
      </c>
    </row>
    <row r="914" spans="7:11" x14ac:dyDescent="0.2">
      <c r="G914">
        <v>4555000</v>
      </c>
      <c r="H914">
        <f t="shared" si="33"/>
        <v>41.5</v>
      </c>
      <c r="I914">
        <v>33</v>
      </c>
      <c r="J914">
        <v>90</v>
      </c>
      <c r="K914">
        <v>83</v>
      </c>
    </row>
    <row r="915" spans="7:11" x14ac:dyDescent="0.2">
      <c r="G915">
        <v>4560000</v>
      </c>
      <c r="H915">
        <f t="shared" si="33"/>
        <v>41.5</v>
      </c>
      <c r="I915">
        <v>33</v>
      </c>
      <c r="J915">
        <v>90</v>
      </c>
      <c r="K915">
        <v>83</v>
      </c>
    </row>
    <row r="916" spans="7:11" x14ac:dyDescent="0.2">
      <c r="G916">
        <v>4565000</v>
      </c>
      <c r="H916">
        <f t="shared" si="33"/>
        <v>41.5</v>
      </c>
      <c r="I916">
        <v>33</v>
      </c>
      <c r="J916">
        <v>90</v>
      </c>
      <c r="K916">
        <v>83</v>
      </c>
    </row>
    <row r="917" spans="7:11" x14ac:dyDescent="0.2">
      <c r="G917">
        <v>4570000</v>
      </c>
      <c r="H917">
        <f t="shared" si="33"/>
        <v>41.5</v>
      </c>
      <c r="I917">
        <v>33</v>
      </c>
      <c r="J917">
        <v>90</v>
      </c>
      <c r="K917">
        <v>83</v>
      </c>
    </row>
    <row r="918" spans="7:11" x14ac:dyDescent="0.2">
      <c r="G918">
        <v>4575000</v>
      </c>
      <c r="H918">
        <f t="shared" si="33"/>
        <v>41.5</v>
      </c>
      <c r="I918">
        <v>33</v>
      </c>
      <c r="J918">
        <v>90</v>
      </c>
      <c r="K918">
        <v>83</v>
      </c>
    </row>
    <row r="919" spans="7:11" x14ac:dyDescent="0.2">
      <c r="G919">
        <v>4580000</v>
      </c>
      <c r="H919">
        <f t="shared" si="33"/>
        <v>41.5</v>
      </c>
      <c r="I919">
        <v>33</v>
      </c>
      <c r="J919">
        <v>90</v>
      </c>
      <c r="K919">
        <v>83</v>
      </c>
    </row>
    <row r="920" spans="7:11" x14ac:dyDescent="0.2">
      <c r="G920">
        <v>4585000</v>
      </c>
      <c r="H920">
        <f t="shared" si="33"/>
        <v>41.5</v>
      </c>
      <c r="I920">
        <v>33</v>
      </c>
      <c r="J920">
        <v>90</v>
      </c>
      <c r="K920">
        <v>83</v>
      </c>
    </row>
    <row r="921" spans="7:11" x14ac:dyDescent="0.2">
      <c r="G921">
        <v>4590000</v>
      </c>
      <c r="H921">
        <f t="shared" si="33"/>
        <v>41.5</v>
      </c>
      <c r="I921">
        <v>33</v>
      </c>
      <c r="J921">
        <v>90</v>
      </c>
      <c r="K921">
        <v>83</v>
      </c>
    </row>
    <row r="922" spans="7:11" x14ac:dyDescent="0.2">
      <c r="G922">
        <v>4595000</v>
      </c>
      <c r="H922">
        <f t="shared" si="33"/>
        <v>41.5</v>
      </c>
      <c r="I922">
        <v>33</v>
      </c>
      <c r="J922">
        <v>90</v>
      </c>
      <c r="K922">
        <v>83</v>
      </c>
    </row>
    <row r="923" spans="7:11" x14ac:dyDescent="0.2">
      <c r="G923">
        <v>4600000</v>
      </c>
      <c r="H923">
        <f t="shared" si="33"/>
        <v>41.5</v>
      </c>
      <c r="I923">
        <v>33</v>
      </c>
      <c r="J923">
        <v>90</v>
      </c>
      <c r="K923">
        <v>83</v>
      </c>
    </row>
    <row r="924" spans="7:11" x14ac:dyDescent="0.2">
      <c r="G924">
        <v>4605000</v>
      </c>
      <c r="H924">
        <f t="shared" si="33"/>
        <v>41.5</v>
      </c>
      <c r="I924">
        <v>33</v>
      </c>
      <c r="J924">
        <v>90</v>
      </c>
      <c r="K924">
        <v>83</v>
      </c>
    </row>
    <row r="925" spans="7:11" x14ac:dyDescent="0.2">
      <c r="G925">
        <v>4610000</v>
      </c>
      <c r="H925">
        <f t="shared" si="33"/>
        <v>41.5</v>
      </c>
      <c r="I925">
        <v>33</v>
      </c>
      <c r="J925">
        <v>90</v>
      </c>
      <c r="K925">
        <v>83</v>
      </c>
    </row>
    <row r="926" spans="7:11" x14ac:dyDescent="0.2">
      <c r="G926">
        <v>4615000</v>
      </c>
      <c r="H926">
        <f t="shared" si="33"/>
        <v>41.5</v>
      </c>
      <c r="I926">
        <v>33</v>
      </c>
      <c r="J926">
        <v>90</v>
      </c>
      <c r="K926">
        <v>83</v>
      </c>
    </row>
    <row r="927" spans="7:11" x14ac:dyDescent="0.2">
      <c r="G927">
        <v>4620000</v>
      </c>
      <c r="H927">
        <f t="shared" si="33"/>
        <v>41.5</v>
      </c>
      <c r="I927">
        <v>32</v>
      </c>
      <c r="J927">
        <v>90</v>
      </c>
      <c r="K927">
        <v>83</v>
      </c>
    </row>
    <row r="928" spans="7:11" x14ac:dyDescent="0.2">
      <c r="G928">
        <v>4625000</v>
      </c>
      <c r="H928">
        <f t="shared" si="33"/>
        <v>41.5</v>
      </c>
      <c r="I928">
        <v>32</v>
      </c>
      <c r="J928">
        <v>90</v>
      </c>
      <c r="K928">
        <v>83</v>
      </c>
    </row>
    <row r="929" spans="7:11" x14ac:dyDescent="0.2">
      <c r="G929">
        <v>4630000</v>
      </c>
      <c r="H929">
        <f t="shared" si="33"/>
        <v>41.5</v>
      </c>
      <c r="I929">
        <v>32</v>
      </c>
      <c r="J929">
        <v>90</v>
      </c>
      <c r="K929">
        <v>83</v>
      </c>
    </row>
    <row r="930" spans="7:11" x14ac:dyDescent="0.2">
      <c r="G930">
        <v>4635000</v>
      </c>
      <c r="H930">
        <f t="shared" si="33"/>
        <v>41.5</v>
      </c>
      <c r="I930">
        <v>32</v>
      </c>
      <c r="J930">
        <v>90</v>
      </c>
      <c r="K930">
        <v>83</v>
      </c>
    </row>
    <row r="931" spans="7:11" x14ac:dyDescent="0.2">
      <c r="G931">
        <v>4640000</v>
      </c>
      <c r="H931">
        <f t="shared" si="33"/>
        <v>41.5</v>
      </c>
      <c r="I931">
        <v>32</v>
      </c>
      <c r="J931">
        <v>90</v>
      </c>
      <c r="K931">
        <v>83</v>
      </c>
    </row>
    <row r="932" spans="7:11" x14ac:dyDescent="0.2">
      <c r="G932">
        <v>4645000</v>
      </c>
      <c r="H932">
        <f t="shared" si="33"/>
        <v>41.5</v>
      </c>
      <c r="I932">
        <v>32</v>
      </c>
      <c r="J932">
        <v>90</v>
      </c>
      <c r="K932">
        <v>83</v>
      </c>
    </row>
    <row r="933" spans="7:11" x14ac:dyDescent="0.2">
      <c r="G933">
        <v>4650000</v>
      </c>
      <c r="H933">
        <f t="shared" si="33"/>
        <v>41.5</v>
      </c>
      <c r="I933">
        <v>32</v>
      </c>
      <c r="J933">
        <v>90</v>
      </c>
      <c r="K933">
        <v>83</v>
      </c>
    </row>
    <row r="934" spans="7:11" x14ac:dyDescent="0.2">
      <c r="G934">
        <v>4655000</v>
      </c>
      <c r="H934">
        <f t="shared" si="33"/>
        <v>41.5</v>
      </c>
      <c r="I934">
        <v>32</v>
      </c>
      <c r="J934">
        <v>90</v>
      </c>
      <c r="K934">
        <v>83</v>
      </c>
    </row>
    <row r="935" spans="7:11" x14ac:dyDescent="0.2">
      <c r="G935">
        <v>4660000</v>
      </c>
      <c r="H935">
        <f t="shared" si="33"/>
        <v>41.5</v>
      </c>
      <c r="I935">
        <v>32</v>
      </c>
      <c r="J935">
        <v>90</v>
      </c>
      <c r="K935">
        <v>83</v>
      </c>
    </row>
    <row r="936" spans="7:11" x14ac:dyDescent="0.2">
      <c r="G936">
        <v>4665000</v>
      </c>
      <c r="H936">
        <f t="shared" si="33"/>
        <v>41.5</v>
      </c>
      <c r="I936">
        <v>32</v>
      </c>
      <c r="J936">
        <v>90</v>
      </c>
      <c r="K936">
        <v>83</v>
      </c>
    </row>
    <row r="937" spans="7:11" x14ac:dyDescent="0.2">
      <c r="G937">
        <v>4670000</v>
      </c>
      <c r="H937">
        <f t="shared" si="33"/>
        <v>41.5</v>
      </c>
      <c r="I937">
        <v>32</v>
      </c>
      <c r="J937">
        <v>90</v>
      </c>
      <c r="K937">
        <v>83</v>
      </c>
    </row>
    <row r="938" spans="7:11" x14ac:dyDescent="0.2">
      <c r="G938">
        <v>4675000</v>
      </c>
      <c r="H938">
        <f t="shared" si="33"/>
        <v>41.5</v>
      </c>
      <c r="I938">
        <v>32</v>
      </c>
      <c r="J938">
        <v>90</v>
      </c>
      <c r="K938">
        <v>83</v>
      </c>
    </row>
    <row r="939" spans="7:11" x14ac:dyDescent="0.2">
      <c r="G939">
        <v>4680000</v>
      </c>
      <c r="H939">
        <f t="shared" si="33"/>
        <v>41.5</v>
      </c>
      <c r="I939">
        <v>32</v>
      </c>
      <c r="J939">
        <v>90</v>
      </c>
      <c r="K939">
        <v>83</v>
      </c>
    </row>
    <row r="940" spans="7:11" x14ac:dyDescent="0.2">
      <c r="G940">
        <v>4685000</v>
      </c>
      <c r="H940">
        <f t="shared" si="33"/>
        <v>41.5</v>
      </c>
      <c r="I940">
        <v>32</v>
      </c>
      <c r="J940">
        <v>90</v>
      </c>
      <c r="K940">
        <v>83</v>
      </c>
    </row>
    <row r="941" spans="7:11" x14ac:dyDescent="0.2">
      <c r="G941">
        <v>4690000</v>
      </c>
      <c r="H941">
        <f t="shared" si="33"/>
        <v>41.5</v>
      </c>
      <c r="I941">
        <v>32</v>
      </c>
      <c r="J941">
        <v>90</v>
      </c>
      <c r="K941">
        <v>83</v>
      </c>
    </row>
    <row r="942" spans="7:11" x14ac:dyDescent="0.2">
      <c r="G942">
        <v>4695000</v>
      </c>
      <c r="H942">
        <f t="shared" si="33"/>
        <v>41.5</v>
      </c>
      <c r="I942">
        <v>32</v>
      </c>
      <c r="J942">
        <v>63</v>
      </c>
      <c r="K942">
        <v>83</v>
      </c>
    </row>
    <row r="943" spans="7:11" x14ac:dyDescent="0.2">
      <c r="G943">
        <v>4700000</v>
      </c>
      <c r="H943">
        <f t="shared" si="33"/>
        <v>41.5</v>
      </c>
      <c r="I943">
        <v>32</v>
      </c>
      <c r="J943">
        <v>63</v>
      </c>
      <c r="K943">
        <v>83</v>
      </c>
    </row>
    <row r="944" spans="7:11" x14ac:dyDescent="0.2">
      <c r="G944">
        <v>4705000</v>
      </c>
      <c r="H944">
        <f t="shared" si="33"/>
        <v>40.5</v>
      </c>
      <c r="I944">
        <v>32</v>
      </c>
      <c r="J944">
        <v>90</v>
      </c>
      <c r="K944">
        <v>81</v>
      </c>
    </row>
    <row r="945" spans="7:11" x14ac:dyDescent="0.2">
      <c r="G945">
        <v>4710000</v>
      </c>
      <c r="H945">
        <f t="shared" si="33"/>
        <v>40.5</v>
      </c>
      <c r="I945">
        <v>32</v>
      </c>
      <c r="J945">
        <v>90</v>
      </c>
      <c r="K945">
        <v>81</v>
      </c>
    </row>
    <row r="946" spans="7:11" x14ac:dyDescent="0.2">
      <c r="G946">
        <v>4715000</v>
      </c>
      <c r="H946">
        <f t="shared" si="33"/>
        <v>40.5</v>
      </c>
      <c r="I946">
        <v>32</v>
      </c>
      <c r="J946">
        <v>90</v>
      </c>
      <c r="K946">
        <v>81</v>
      </c>
    </row>
    <row r="947" spans="7:11" x14ac:dyDescent="0.2">
      <c r="G947">
        <v>4720000</v>
      </c>
      <c r="H947">
        <f t="shared" si="33"/>
        <v>40.5</v>
      </c>
      <c r="I947">
        <v>32</v>
      </c>
      <c r="J947">
        <v>90</v>
      </c>
      <c r="K947">
        <v>81</v>
      </c>
    </row>
    <row r="948" spans="7:11" x14ac:dyDescent="0.2">
      <c r="G948">
        <v>4725000</v>
      </c>
      <c r="H948">
        <f t="shared" si="33"/>
        <v>40.5</v>
      </c>
      <c r="I948">
        <v>32</v>
      </c>
      <c r="J948">
        <v>90</v>
      </c>
      <c r="K948">
        <v>81</v>
      </c>
    </row>
    <row r="949" spans="7:11" x14ac:dyDescent="0.2">
      <c r="G949">
        <v>4730000</v>
      </c>
      <c r="H949">
        <f t="shared" si="33"/>
        <v>40.5</v>
      </c>
      <c r="I949">
        <v>32</v>
      </c>
      <c r="J949">
        <v>90</v>
      </c>
      <c r="K949">
        <v>81</v>
      </c>
    </row>
    <row r="950" spans="7:11" x14ac:dyDescent="0.2">
      <c r="G950">
        <v>4735000</v>
      </c>
      <c r="H950">
        <f t="shared" si="33"/>
        <v>40.5</v>
      </c>
      <c r="I950">
        <v>32</v>
      </c>
      <c r="J950">
        <v>90</v>
      </c>
      <c r="K950">
        <v>81</v>
      </c>
    </row>
    <row r="951" spans="7:11" x14ac:dyDescent="0.2">
      <c r="G951">
        <v>4740000</v>
      </c>
      <c r="H951">
        <f t="shared" si="33"/>
        <v>40.5</v>
      </c>
      <c r="I951">
        <v>32</v>
      </c>
      <c r="J951">
        <v>90</v>
      </c>
      <c r="K951">
        <v>81</v>
      </c>
    </row>
    <row r="952" spans="7:11" x14ac:dyDescent="0.2">
      <c r="G952">
        <v>4745000</v>
      </c>
      <c r="H952">
        <f t="shared" si="33"/>
        <v>40.5</v>
      </c>
      <c r="I952">
        <v>32</v>
      </c>
      <c r="J952">
        <v>90</v>
      </c>
      <c r="K952">
        <v>81</v>
      </c>
    </row>
    <row r="953" spans="7:11" x14ac:dyDescent="0.2">
      <c r="G953">
        <v>4750000</v>
      </c>
      <c r="H953">
        <f t="shared" si="33"/>
        <v>40.5</v>
      </c>
      <c r="I953">
        <v>32</v>
      </c>
      <c r="J953">
        <v>90</v>
      </c>
      <c r="K953">
        <v>81</v>
      </c>
    </row>
    <row r="954" spans="7:11" x14ac:dyDescent="0.2">
      <c r="G954">
        <v>4755000</v>
      </c>
      <c r="H954">
        <f t="shared" si="33"/>
        <v>40.5</v>
      </c>
      <c r="I954">
        <v>32</v>
      </c>
      <c r="J954">
        <v>90</v>
      </c>
      <c r="K954">
        <v>81</v>
      </c>
    </row>
    <row r="955" spans="7:11" x14ac:dyDescent="0.2">
      <c r="G955">
        <v>4760000</v>
      </c>
      <c r="H955">
        <f t="shared" si="33"/>
        <v>40.5</v>
      </c>
      <c r="I955">
        <v>32</v>
      </c>
      <c r="J955">
        <v>90</v>
      </c>
      <c r="K955">
        <v>81</v>
      </c>
    </row>
    <row r="956" spans="7:11" x14ac:dyDescent="0.2">
      <c r="G956">
        <v>4765000</v>
      </c>
      <c r="H956">
        <f t="shared" si="33"/>
        <v>40.5</v>
      </c>
      <c r="I956">
        <v>32</v>
      </c>
      <c r="J956">
        <v>90</v>
      </c>
      <c r="K956">
        <v>81</v>
      </c>
    </row>
    <row r="957" spans="7:11" x14ac:dyDescent="0.2">
      <c r="G957">
        <v>4770000</v>
      </c>
      <c r="H957">
        <f t="shared" si="33"/>
        <v>40.5</v>
      </c>
      <c r="I957">
        <v>32</v>
      </c>
      <c r="J957">
        <v>90</v>
      </c>
      <c r="K957">
        <v>81</v>
      </c>
    </row>
    <row r="958" spans="7:11" x14ac:dyDescent="0.2">
      <c r="G958">
        <v>4775000</v>
      </c>
      <c r="H958">
        <f t="shared" si="33"/>
        <v>40.5</v>
      </c>
      <c r="I958">
        <v>32</v>
      </c>
      <c r="J958">
        <v>90</v>
      </c>
      <c r="K958">
        <v>81</v>
      </c>
    </row>
    <row r="959" spans="7:11" x14ac:dyDescent="0.2">
      <c r="G959">
        <v>4780000</v>
      </c>
      <c r="H959">
        <f t="shared" si="33"/>
        <v>40.5</v>
      </c>
      <c r="I959">
        <v>32</v>
      </c>
      <c r="J959">
        <v>90</v>
      </c>
      <c r="K959">
        <v>81</v>
      </c>
    </row>
    <row r="960" spans="7:11" x14ac:dyDescent="0.2">
      <c r="G960">
        <v>4785000</v>
      </c>
      <c r="H960">
        <f t="shared" si="33"/>
        <v>40.5</v>
      </c>
      <c r="I960">
        <v>32</v>
      </c>
      <c r="J960">
        <v>90</v>
      </c>
      <c r="K960">
        <v>81</v>
      </c>
    </row>
    <row r="961" spans="7:11" x14ac:dyDescent="0.2">
      <c r="G961">
        <v>4790000</v>
      </c>
      <c r="H961">
        <f t="shared" si="33"/>
        <v>40.5</v>
      </c>
      <c r="I961">
        <v>32</v>
      </c>
      <c r="J961">
        <v>90</v>
      </c>
      <c r="K961">
        <v>81</v>
      </c>
    </row>
    <row r="962" spans="7:11" x14ac:dyDescent="0.2">
      <c r="G962">
        <v>4795000</v>
      </c>
      <c r="H962">
        <f t="shared" si="33"/>
        <v>40.5</v>
      </c>
      <c r="I962">
        <v>31</v>
      </c>
      <c r="J962">
        <v>90</v>
      </c>
      <c r="K962">
        <v>81</v>
      </c>
    </row>
    <row r="963" spans="7:11" x14ac:dyDescent="0.2">
      <c r="G963">
        <v>4800000</v>
      </c>
      <c r="H963">
        <f t="shared" ref="H963:H1026" si="34">K963/2</f>
        <v>40.5</v>
      </c>
      <c r="I963">
        <v>31</v>
      </c>
      <c r="J963">
        <v>90</v>
      </c>
      <c r="K963">
        <v>81</v>
      </c>
    </row>
    <row r="964" spans="7:11" x14ac:dyDescent="0.2">
      <c r="G964">
        <v>4805000</v>
      </c>
      <c r="H964">
        <f t="shared" si="34"/>
        <v>40.5</v>
      </c>
      <c r="I964">
        <v>31</v>
      </c>
      <c r="J964">
        <v>90</v>
      </c>
      <c r="K964">
        <v>81</v>
      </c>
    </row>
    <row r="965" spans="7:11" x14ac:dyDescent="0.2">
      <c r="G965">
        <v>4810000</v>
      </c>
      <c r="H965">
        <f t="shared" si="34"/>
        <v>40.5</v>
      </c>
      <c r="I965">
        <v>31</v>
      </c>
      <c r="J965">
        <v>90</v>
      </c>
      <c r="K965">
        <v>81</v>
      </c>
    </row>
    <row r="966" spans="7:11" x14ac:dyDescent="0.2">
      <c r="G966">
        <v>4815000</v>
      </c>
      <c r="H966">
        <f t="shared" si="34"/>
        <v>40.5</v>
      </c>
      <c r="I966">
        <v>31</v>
      </c>
      <c r="J966">
        <v>90</v>
      </c>
      <c r="K966">
        <v>81</v>
      </c>
    </row>
    <row r="967" spans="7:11" x14ac:dyDescent="0.2">
      <c r="G967">
        <v>4820000</v>
      </c>
      <c r="H967">
        <f t="shared" si="34"/>
        <v>40.5</v>
      </c>
      <c r="I967">
        <v>31</v>
      </c>
      <c r="J967">
        <v>90</v>
      </c>
      <c r="K967">
        <v>81</v>
      </c>
    </row>
    <row r="968" spans="7:11" x14ac:dyDescent="0.2">
      <c r="G968">
        <v>4825000</v>
      </c>
      <c r="H968">
        <f t="shared" si="34"/>
        <v>40.5</v>
      </c>
      <c r="I968">
        <v>31</v>
      </c>
      <c r="J968">
        <v>90</v>
      </c>
      <c r="K968">
        <v>81</v>
      </c>
    </row>
    <row r="969" spans="7:11" x14ac:dyDescent="0.2">
      <c r="G969">
        <v>4830000</v>
      </c>
      <c r="H969">
        <f t="shared" si="34"/>
        <v>40.5</v>
      </c>
      <c r="I969">
        <v>31</v>
      </c>
      <c r="J969">
        <v>90</v>
      </c>
      <c r="K969">
        <v>81</v>
      </c>
    </row>
    <row r="970" spans="7:11" x14ac:dyDescent="0.2">
      <c r="G970">
        <v>4835000</v>
      </c>
      <c r="H970">
        <f t="shared" si="34"/>
        <v>40.5</v>
      </c>
      <c r="I970">
        <v>31</v>
      </c>
      <c r="J970">
        <v>90</v>
      </c>
      <c r="K970">
        <v>81</v>
      </c>
    </row>
    <row r="971" spans="7:11" x14ac:dyDescent="0.2">
      <c r="G971">
        <v>4840000</v>
      </c>
      <c r="H971">
        <f t="shared" si="34"/>
        <v>40.5</v>
      </c>
      <c r="I971">
        <v>31</v>
      </c>
      <c r="J971">
        <v>90</v>
      </c>
      <c r="K971">
        <v>81</v>
      </c>
    </row>
    <row r="972" spans="7:11" x14ac:dyDescent="0.2">
      <c r="G972">
        <v>4845000</v>
      </c>
      <c r="H972">
        <f t="shared" si="34"/>
        <v>40.5</v>
      </c>
      <c r="I972">
        <v>31</v>
      </c>
      <c r="J972">
        <v>90</v>
      </c>
      <c r="K972">
        <v>81</v>
      </c>
    </row>
    <row r="973" spans="7:11" x14ac:dyDescent="0.2">
      <c r="G973">
        <v>4850000</v>
      </c>
      <c r="H973">
        <f t="shared" si="34"/>
        <v>40.5</v>
      </c>
      <c r="I973">
        <v>31</v>
      </c>
      <c r="J973">
        <v>90</v>
      </c>
      <c r="K973">
        <v>81</v>
      </c>
    </row>
    <row r="974" spans="7:11" x14ac:dyDescent="0.2">
      <c r="G974">
        <v>4855000</v>
      </c>
      <c r="H974">
        <f t="shared" si="34"/>
        <v>40.5</v>
      </c>
      <c r="I974">
        <v>31</v>
      </c>
      <c r="J974">
        <v>63</v>
      </c>
      <c r="K974">
        <v>81</v>
      </c>
    </row>
    <row r="975" spans="7:11" x14ac:dyDescent="0.2">
      <c r="G975">
        <v>4860000</v>
      </c>
      <c r="H975">
        <f t="shared" si="34"/>
        <v>40.5</v>
      </c>
      <c r="I975">
        <v>31</v>
      </c>
      <c r="J975">
        <v>63</v>
      </c>
      <c r="K975">
        <v>81</v>
      </c>
    </row>
    <row r="976" spans="7:11" x14ac:dyDescent="0.2">
      <c r="G976">
        <v>4865000</v>
      </c>
      <c r="H976">
        <f t="shared" si="34"/>
        <v>39.5</v>
      </c>
      <c r="I976">
        <v>31</v>
      </c>
      <c r="J976">
        <v>63</v>
      </c>
      <c r="K976">
        <v>79</v>
      </c>
    </row>
    <row r="977" spans="7:11" x14ac:dyDescent="0.2">
      <c r="G977">
        <v>4870000</v>
      </c>
      <c r="H977">
        <f t="shared" si="34"/>
        <v>39.5</v>
      </c>
      <c r="I977">
        <v>31</v>
      </c>
      <c r="J977">
        <v>90</v>
      </c>
      <c r="K977">
        <v>79</v>
      </c>
    </row>
    <row r="978" spans="7:11" x14ac:dyDescent="0.2">
      <c r="G978">
        <v>4875000</v>
      </c>
      <c r="H978">
        <f t="shared" si="34"/>
        <v>39.5</v>
      </c>
      <c r="I978">
        <v>31</v>
      </c>
      <c r="J978">
        <v>90</v>
      </c>
      <c r="K978">
        <v>79</v>
      </c>
    </row>
    <row r="979" spans="7:11" x14ac:dyDescent="0.2">
      <c r="G979">
        <v>4880000</v>
      </c>
      <c r="H979">
        <f t="shared" si="34"/>
        <v>39.5</v>
      </c>
      <c r="I979">
        <v>31</v>
      </c>
      <c r="J979">
        <v>90</v>
      </c>
      <c r="K979">
        <v>79</v>
      </c>
    </row>
    <row r="980" spans="7:11" x14ac:dyDescent="0.2">
      <c r="G980">
        <v>4885000</v>
      </c>
      <c r="H980">
        <f t="shared" si="34"/>
        <v>39.5</v>
      </c>
      <c r="I980">
        <v>31</v>
      </c>
      <c r="J980">
        <v>90</v>
      </c>
      <c r="K980">
        <v>79</v>
      </c>
    </row>
    <row r="981" spans="7:11" x14ac:dyDescent="0.2">
      <c r="G981">
        <v>4890000</v>
      </c>
      <c r="H981">
        <f t="shared" si="34"/>
        <v>39.5</v>
      </c>
      <c r="I981">
        <v>31</v>
      </c>
      <c r="J981">
        <v>90</v>
      </c>
      <c r="K981">
        <v>79</v>
      </c>
    </row>
    <row r="982" spans="7:11" x14ac:dyDescent="0.2">
      <c r="G982">
        <v>4895000</v>
      </c>
      <c r="H982">
        <f t="shared" si="34"/>
        <v>39.5</v>
      </c>
      <c r="I982">
        <v>31</v>
      </c>
      <c r="J982">
        <v>90</v>
      </c>
      <c r="K982">
        <v>79</v>
      </c>
    </row>
    <row r="983" spans="7:11" x14ac:dyDescent="0.2">
      <c r="G983">
        <v>4900000</v>
      </c>
      <c r="H983">
        <f t="shared" si="34"/>
        <v>39.5</v>
      </c>
      <c r="I983">
        <v>31</v>
      </c>
      <c r="J983">
        <v>90</v>
      </c>
      <c r="K983">
        <v>79</v>
      </c>
    </row>
    <row r="984" spans="7:11" x14ac:dyDescent="0.2">
      <c r="G984">
        <v>4905000</v>
      </c>
      <c r="H984">
        <f t="shared" si="34"/>
        <v>39.5</v>
      </c>
      <c r="I984">
        <v>31</v>
      </c>
      <c r="J984">
        <v>90</v>
      </c>
      <c r="K984">
        <v>79</v>
      </c>
    </row>
    <row r="985" spans="7:11" x14ac:dyDescent="0.2">
      <c r="G985">
        <v>4910000</v>
      </c>
      <c r="H985">
        <f t="shared" si="34"/>
        <v>39.5</v>
      </c>
      <c r="I985">
        <v>31</v>
      </c>
      <c r="J985">
        <v>90</v>
      </c>
      <c r="K985">
        <v>79</v>
      </c>
    </row>
    <row r="986" spans="7:11" x14ac:dyDescent="0.2">
      <c r="G986">
        <v>4915000</v>
      </c>
      <c r="H986">
        <f t="shared" si="34"/>
        <v>39.5</v>
      </c>
      <c r="I986">
        <v>31</v>
      </c>
      <c r="J986">
        <v>90</v>
      </c>
      <c r="K986">
        <v>79</v>
      </c>
    </row>
    <row r="987" spans="7:11" x14ac:dyDescent="0.2">
      <c r="G987">
        <v>4920000</v>
      </c>
      <c r="H987">
        <f t="shared" si="34"/>
        <v>39.5</v>
      </c>
      <c r="I987">
        <v>31</v>
      </c>
      <c r="J987">
        <v>90</v>
      </c>
      <c r="K987">
        <v>79</v>
      </c>
    </row>
    <row r="988" spans="7:11" x14ac:dyDescent="0.2">
      <c r="G988">
        <v>4925000</v>
      </c>
      <c r="H988">
        <f t="shared" si="34"/>
        <v>39.5</v>
      </c>
      <c r="I988">
        <v>31</v>
      </c>
      <c r="J988">
        <v>90</v>
      </c>
      <c r="K988">
        <v>79</v>
      </c>
    </row>
    <row r="989" spans="7:11" x14ac:dyDescent="0.2">
      <c r="G989">
        <v>4930000</v>
      </c>
      <c r="H989">
        <f t="shared" si="34"/>
        <v>39.5</v>
      </c>
      <c r="I989">
        <v>31</v>
      </c>
      <c r="J989">
        <v>90</v>
      </c>
      <c r="K989">
        <v>79</v>
      </c>
    </row>
    <row r="990" spans="7:11" x14ac:dyDescent="0.2">
      <c r="G990">
        <v>4935000</v>
      </c>
      <c r="H990">
        <f t="shared" si="34"/>
        <v>39.5</v>
      </c>
      <c r="I990">
        <v>31</v>
      </c>
      <c r="J990">
        <v>90</v>
      </c>
      <c r="K990">
        <v>79</v>
      </c>
    </row>
    <row r="991" spans="7:11" x14ac:dyDescent="0.2">
      <c r="G991">
        <v>4940000</v>
      </c>
      <c r="H991">
        <f t="shared" si="34"/>
        <v>39.5</v>
      </c>
      <c r="I991">
        <v>31</v>
      </c>
      <c r="J991">
        <v>90</v>
      </c>
      <c r="K991">
        <v>79</v>
      </c>
    </row>
    <row r="992" spans="7:11" x14ac:dyDescent="0.2">
      <c r="G992">
        <v>4945000</v>
      </c>
      <c r="H992">
        <f t="shared" si="34"/>
        <v>39.5</v>
      </c>
      <c r="I992">
        <v>31</v>
      </c>
      <c r="J992">
        <v>90</v>
      </c>
      <c r="K992">
        <v>79</v>
      </c>
    </row>
    <row r="993" spans="7:11" x14ac:dyDescent="0.2">
      <c r="G993">
        <v>4950000</v>
      </c>
      <c r="H993">
        <f t="shared" si="34"/>
        <v>39.5</v>
      </c>
      <c r="I993">
        <v>31</v>
      </c>
      <c r="J993">
        <v>90</v>
      </c>
      <c r="K993">
        <v>79</v>
      </c>
    </row>
    <row r="994" spans="7:11" x14ac:dyDescent="0.2">
      <c r="G994">
        <v>4955000</v>
      </c>
      <c r="H994">
        <f t="shared" si="34"/>
        <v>39.5</v>
      </c>
      <c r="I994">
        <v>31</v>
      </c>
      <c r="J994">
        <v>90</v>
      </c>
      <c r="K994">
        <v>79</v>
      </c>
    </row>
    <row r="995" spans="7:11" x14ac:dyDescent="0.2">
      <c r="G995">
        <v>4960000</v>
      </c>
      <c r="H995">
        <f t="shared" si="34"/>
        <v>39.5</v>
      </c>
      <c r="I995">
        <v>31</v>
      </c>
      <c r="J995">
        <v>90</v>
      </c>
      <c r="K995">
        <v>79</v>
      </c>
    </row>
    <row r="996" spans="7:11" x14ac:dyDescent="0.2">
      <c r="G996">
        <v>4965000</v>
      </c>
      <c r="H996">
        <f t="shared" si="34"/>
        <v>39.5</v>
      </c>
      <c r="I996">
        <v>31</v>
      </c>
      <c r="J996">
        <v>90</v>
      </c>
      <c r="K996">
        <v>79</v>
      </c>
    </row>
    <row r="997" spans="7:11" x14ac:dyDescent="0.2">
      <c r="G997">
        <v>4970000</v>
      </c>
      <c r="H997">
        <f t="shared" si="34"/>
        <v>39.5</v>
      </c>
      <c r="I997">
        <v>30</v>
      </c>
      <c r="J997">
        <v>90</v>
      </c>
      <c r="K997">
        <v>79</v>
      </c>
    </row>
    <row r="998" spans="7:11" x14ac:dyDescent="0.2">
      <c r="G998">
        <v>4975000</v>
      </c>
      <c r="H998">
        <f t="shared" si="34"/>
        <v>39.5</v>
      </c>
      <c r="I998">
        <v>30</v>
      </c>
      <c r="J998">
        <v>90</v>
      </c>
      <c r="K998">
        <v>79</v>
      </c>
    </row>
    <row r="999" spans="7:11" x14ac:dyDescent="0.2">
      <c r="G999">
        <v>4980000</v>
      </c>
      <c r="H999">
        <f t="shared" si="34"/>
        <v>39.5</v>
      </c>
      <c r="I999">
        <v>30</v>
      </c>
      <c r="J999">
        <v>90</v>
      </c>
      <c r="K999">
        <v>79</v>
      </c>
    </row>
    <row r="1000" spans="7:11" x14ac:dyDescent="0.2">
      <c r="G1000">
        <v>4985000</v>
      </c>
      <c r="H1000">
        <f t="shared" si="34"/>
        <v>39.5</v>
      </c>
      <c r="I1000">
        <v>30</v>
      </c>
      <c r="J1000">
        <v>90</v>
      </c>
      <c r="K1000">
        <v>79</v>
      </c>
    </row>
    <row r="1001" spans="7:11" x14ac:dyDescent="0.2">
      <c r="G1001">
        <v>4990000</v>
      </c>
      <c r="H1001">
        <f t="shared" si="34"/>
        <v>39.5</v>
      </c>
      <c r="I1001">
        <v>30</v>
      </c>
      <c r="J1001">
        <v>90</v>
      </c>
      <c r="K1001">
        <v>79</v>
      </c>
    </row>
    <row r="1002" spans="7:11" x14ac:dyDescent="0.2">
      <c r="G1002">
        <v>4995000</v>
      </c>
      <c r="H1002">
        <f t="shared" si="34"/>
        <v>39.5</v>
      </c>
      <c r="I1002">
        <v>30</v>
      </c>
      <c r="J1002">
        <v>90</v>
      </c>
      <c r="K1002">
        <v>79</v>
      </c>
    </row>
    <row r="1003" spans="7:11" x14ac:dyDescent="0.2">
      <c r="G1003">
        <v>5000000</v>
      </c>
      <c r="H1003">
        <f t="shared" si="34"/>
        <v>39.5</v>
      </c>
      <c r="I1003">
        <v>30</v>
      </c>
      <c r="J1003">
        <v>90</v>
      </c>
      <c r="K1003">
        <v>79</v>
      </c>
    </row>
    <row r="1004" spans="7:11" x14ac:dyDescent="0.2">
      <c r="G1004">
        <v>5005000</v>
      </c>
      <c r="H1004">
        <f t="shared" si="34"/>
        <v>39.5</v>
      </c>
      <c r="I1004">
        <v>30</v>
      </c>
      <c r="J1004">
        <v>90</v>
      </c>
      <c r="K1004">
        <v>79</v>
      </c>
    </row>
    <row r="1005" spans="7:11" x14ac:dyDescent="0.2">
      <c r="G1005">
        <v>5010000</v>
      </c>
      <c r="H1005">
        <f t="shared" si="34"/>
        <v>39.5</v>
      </c>
      <c r="I1005">
        <v>30</v>
      </c>
      <c r="J1005">
        <v>63</v>
      </c>
      <c r="K1005">
        <v>79</v>
      </c>
    </row>
    <row r="1006" spans="7:11" x14ac:dyDescent="0.2">
      <c r="G1006">
        <v>5015000</v>
      </c>
      <c r="H1006">
        <f t="shared" si="34"/>
        <v>39.5</v>
      </c>
      <c r="I1006">
        <v>30</v>
      </c>
      <c r="J1006">
        <v>63</v>
      </c>
      <c r="K1006">
        <v>79</v>
      </c>
    </row>
    <row r="1007" spans="7:11" x14ac:dyDescent="0.2">
      <c r="G1007">
        <v>5020000</v>
      </c>
      <c r="H1007">
        <f t="shared" si="34"/>
        <v>38.5</v>
      </c>
      <c r="I1007">
        <v>30</v>
      </c>
      <c r="J1007">
        <v>63</v>
      </c>
      <c r="K1007">
        <v>77</v>
      </c>
    </row>
    <row r="1008" spans="7:11" x14ac:dyDescent="0.2">
      <c r="G1008">
        <v>5025000</v>
      </c>
      <c r="H1008">
        <f t="shared" si="34"/>
        <v>38.5</v>
      </c>
      <c r="I1008">
        <v>30</v>
      </c>
      <c r="J1008">
        <v>90</v>
      </c>
      <c r="K1008">
        <v>77</v>
      </c>
    </row>
    <row r="1009" spans="7:11" x14ac:dyDescent="0.2">
      <c r="G1009">
        <v>5030000</v>
      </c>
      <c r="H1009">
        <f t="shared" si="34"/>
        <v>38.5</v>
      </c>
      <c r="I1009">
        <v>30</v>
      </c>
      <c r="J1009">
        <v>90</v>
      </c>
      <c r="K1009">
        <v>77</v>
      </c>
    </row>
    <row r="1010" spans="7:11" x14ac:dyDescent="0.2">
      <c r="G1010">
        <v>5035000</v>
      </c>
      <c r="H1010">
        <f t="shared" si="34"/>
        <v>38.5</v>
      </c>
      <c r="I1010">
        <v>30</v>
      </c>
      <c r="J1010">
        <v>90</v>
      </c>
      <c r="K1010">
        <v>77</v>
      </c>
    </row>
    <row r="1011" spans="7:11" x14ac:dyDescent="0.2">
      <c r="G1011">
        <v>5040000</v>
      </c>
      <c r="H1011">
        <f t="shared" si="34"/>
        <v>38.5</v>
      </c>
      <c r="I1011">
        <v>30</v>
      </c>
      <c r="J1011">
        <v>90</v>
      </c>
      <c r="K1011">
        <v>77</v>
      </c>
    </row>
    <row r="1012" spans="7:11" x14ac:dyDescent="0.2">
      <c r="G1012">
        <v>5045000</v>
      </c>
      <c r="H1012">
        <f t="shared" si="34"/>
        <v>38.5</v>
      </c>
      <c r="I1012">
        <v>30</v>
      </c>
      <c r="J1012">
        <v>90</v>
      </c>
      <c r="K1012">
        <v>77</v>
      </c>
    </row>
    <row r="1013" spans="7:11" x14ac:dyDescent="0.2">
      <c r="G1013">
        <v>5050000</v>
      </c>
      <c r="H1013">
        <f t="shared" si="34"/>
        <v>38.5</v>
      </c>
      <c r="I1013">
        <v>30</v>
      </c>
      <c r="J1013">
        <v>90</v>
      </c>
      <c r="K1013">
        <v>77</v>
      </c>
    </row>
    <row r="1014" spans="7:11" x14ac:dyDescent="0.2">
      <c r="G1014">
        <v>5055000</v>
      </c>
      <c r="H1014">
        <f t="shared" si="34"/>
        <v>38.5</v>
      </c>
      <c r="I1014">
        <v>30</v>
      </c>
      <c r="J1014">
        <v>90</v>
      </c>
      <c r="K1014">
        <v>77</v>
      </c>
    </row>
    <row r="1015" spans="7:11" x14ac:dyDescent="0.2">
      <c r="G1015">
        <v>5060000</v>
      </c>
      <c r="H1015">
        <f t="shared" si="34"/>
        <v>38.5</v>
      </c>
      <c r="I1015">
        <v>30</v>
      </c>
      <c r="J1015">
        <v>90</v>
      </c>
      <c r="K1015">
        <v>77</v>
      </c>
    </row>
    <row r="1016" spans="7:11" x14ac:dyDescent="0.2">
      <c r="G1016">
        <v>5065000</v>
      </c>
      <c r="H1016">
        <f t="shared" si="34"/>
        <v>38.5</v>
      </c>
      <c r="I1016">
        <v>30</v>
      </c>
      <c r="J1016">
        <v>90</v>
      </c>
      <c r="K1016">
        <v>77</v>
      </c>
    </row>
    <row r="1017" spans="7:11" x14ac:dyDescent="0.2">
      <c r="G1017">
        <v>5070000</v>
      </c>
      <c r="H1017">
        <f t="shared" si="34"/>
        <v>38.5</v>
      </c>
      <c r="I1017">
        <v>30</v>
      </c>
      <c r="J1017">
        <v>90</v>
      </c>
      <c r="K1017">
        <v>77</v>
      </c>
    </row>
    <row r="1018" spans="7:11" x14ac:dyDescent="0.2">
      <c r="G1018">
        <v>5075000</v>
      </c>
      <c r="H1018">
        <f t="shared" si="34"/>
        <v>38.5</v>
      </c>
      <c r="I1018">
        <v>30</v>
      </c>
      <c r="J1018">
        <v>90</v>
      </c>
      <c r="K1018">
        <v>77</v>
      </c>
    </row>
    <row r="1019" spans="7:11" x14ac:dyDescent="0.2">
      <c r="G1019">
        <v>5080000</v>
      </c>
      <c r="H1019">
        <f t="shared" si="34"/>
        <v>38.5</v>
      </c>
      <c r="I1019">
        <v>30</v>
      </c>
      <c r="J1019">
        <v>90</v>
      </c>
      <c r="K1019">
        <v>77</v>
      </c>
    </row>
    <row r="1020" spans="7:11" x14ac:dyDescent="0.2">
      <c r="G1020">
        <v>5085000</v>
      </c>
      <c r="H1020">
        <f t="shared" si="34"/>
        <v>38.5</v>
      </c>
      <c r="I1020">
        <v>30</v>
      </c>
      <c r="J1020">
        <v>90</v>
      </c>
      <c r="K1020">
        <v>77</v>
      </c>
    </row>
    <row r="1021" spans="7:11" x14ac:dyDescent="0.2">
      <c r="G1021">
        <v>5090000</v>
      </c>
      <c r="H1021">
        <f t="shared" si="34"/>
        <v>38.5</v>
      </c>
      <c r="I1021">
        <v>30</v>
      </c>
      <c r="J1021">
        <v>90</v>
      </c>
      <c r="K1021">
        <v>77</v>
      </c>
    </row>
    <row r="1022" spans="7:11" x14ac:dyDescent="0.2">
      <c r="G1022">
        <v>5095000</v>
      </c>
      <c r="H1022">
        <f t="shared" si="34"/>
        <v>38.5</v>
      </c>
      <c r="I1022">
        <v>30</v>
      </c>
      <c r="J1022">
        <v>90</v>
      </c>
      <c r="K1022">
        <v>77</v>
      </c>
    </row>
    <row r="1023" spans="7:11" x14ac:dyDescent="0.2">
      <c r="G1023">
        <v>5100000</v>
      </c>
      <c r="H1023">
        <f t="shared" si="34"/>
        <v>38.5</v>
      </c>
      <c r="I1023">
        <v>30</v>
      </c>
      <c r="J1023">
        <v>90</v>
      </c>
      <c r="K1023">
        <v>77</v>
      </c>
    </row>
    <row r="1024" spans="7:11" x14ac:dyDescent="0.2">
      <c r="G1024">
        <v>5105000</v>
      </c>
      <c r="H1024">
        <f t="shared" si="34"/>
        <v>38.5</v>
      </c>
      <c r="I1024">
        <v>30</v>
      </c>
      <c r="J1024">
        <v>90</v>
      </c>
      <c r="K1024">
        <v>77</v>
      </c>
    </row>
    <row r="1025" spans="7:11" x14ac:dyDescent="0.2">
      <c r="G1025">
        <v>5110000</v>
      </c>
      <c r="H1025">
        <f t="shared" si="34"/>
        <v>38.5</v>
      </c>
      <c r="I1025">
        <v>30</v>
      </c>
      <c r="J1025">
        <v>90</v>
      </c>
      <c r="K1025">
        <v>77</v>
      </c>
    </row>
    <row r="1026" spans="7:11" x14ac:dyDescent="0.2">
      <c r="G1026">
        <v>5115000</v>
      </c>
      <c r="H1026">
        <f t="shared" si="34"/>
        <v>38.5</v>
      </c>
      <c r="I1026">
        <v>30</v>
      </c>
      <c r="J1026">
        <v>90</v>
      </c>
      <c r="K1026">
        <v>77</v>
      </c>
    </row>
    <row r="1027" spans="7:11" x14ac:dyDescent="0.2">
      <c r="G1027">
        <v>5120000</v>
      </c>
      <c r="H1027">
        <f t="shared" ref="H1027:H1090" si="35">K1027/2</f>
        <v>38.5</v>
      </c>
      <c r="I1027">
        <v>30</v>
      </c>
      <c r="J1027">
        <v>90</v>
      </c>
      <c r="K1027">
        <v>77</v>
      </c>
    </row>
    <row r="1028" spans="7:11" x14ac:dyDescent="0.2">
      <c r="G1028">
        <v>5125000</v>
      </c>
      <c r="H1028">
        <f t="shared" si="35"/>
        <v>38.5</v>
      </c>
      <c r="I1028">
        <v>30</v>
      </c>
      <c r="J1028">
        <v>90</v>
      </c>
      <c r="K1028">
        <v>77</v>
      </c>
    </row>
    <row r="1029" spans="7:11" x14ac:dyDescent="0.2">
      <c r="G1029">
        <v>5130000</v>
      </c>
      <c r="H1029">
        <f t="shared" si="35"/>
        <v>38.5</v>
      </c>
      <c r="I1029">
        <v>30</v>
      </c>
      <c r="J1029">
        <v>90</v>
      </c>
      <c r="K1029">
        <v>77</v>
      </c>
    </row>
    <row r="1030" spans="7:11" x14ac:dyDescent="0.2">
      <c r="G1030">
        <v>5135000</v>
      </c>
      <c r="H1030">
        <f t="shared" si="35"/>
        <v>38.5</v>
      </c>
      <c r="I1030">
        <v>30</v>
      </c>
      <c r="J1030">
        <v>90</v>
      </c>
      <c r="K1030">
        <v>77</v>
      </c>
    </row>
    <row r="1031" spans="7:11" x14ac:dyDescent="0.2">
      <c r="G1031">
        <v>5140000</v>
      </c>
      <c r="H1031">
        <f t="shared" si="35"/>
        <v>38.5</v>
      </c>
      <c r="I1031">
        <v>30</v>
      </c>
      <c r="J1031">
        <v>90</v>
      </c>
      <c r="K1031">
        <v>77</v>
      </c>
    </row>
    <row r="1032" spans="7:11" x14ac:dyDescent="0.2">
      <c r="G1032">
        <v>5145000</v>
      </c>
      <c r="H1032">
        <f t="shared" si="35"/>
        <v>38.5</v>
      </c>
      <c r="I1032">
        <v>30</v>
      </c>
      <c r="J1032">
        <v>90</v>
      </c>
      <c r="K1032">
        <v>77</v>
      </c>
    </row>
    <row r="1033" spans="7:11" x14ac:dyDescent="0.2">
      <c r="G1033">
        <v>5150000</v>
      </c>
      <c r="H1033">
        <f t="shared" si="35"/>
        <v>38.5</v>
      </c>
      <c r="I1033">
        <v>29</v>
      </c>
      <c r="J1033">
        <v>90</v>
      </c>
      <c r="K1033">
        <v>77</v>
      </c>
    </row>
    <row r="1034" spans="7:11" x14ac:dyDescent="0.2">
      <c r="G1034">
        <v>5155000</v>
      </c>
      <c r="H1034">
        <f t="shared" si="35"/>
        <v>38.5</v>
      </c>
      <c r="I1034">
        <v>29</v>
      </c>
      <c r="J1034">
        <v>90</v>
      </c>
      <c r="K1034">
        <v>77</v>
      </c>
    </row>
    <row r="1035" spans="7:11" x14ac:dyDescent="0.2">
      <c r="G1035">
        <v>5160000</v>
      </c>
      <c r="H1035">
        <f t="shared" si="35"/>
        <v>38.5</v>
      </c>
      <c r="I1035">
        <v>29</v>
      </c>
      <c r="J1035">
        <v>63</v>
      </c>
      <c r="K1035">
        <v>77</v>
      </c>
    </row>
    <row r="1036" spans="7:11" x14ac:dyDescent="0.2">
      <c r="G1036">
        <v>5165000</v>
      </c>
      <c r="H1036">
        <f t="shared" si="35"/>
        <v>38.5</v>
      </c>
      <c r="I1036">
        <v>29</v>
      </c>
      <c r="J1036">
        <v>63</v>
      </c>
      <c r="K1036">
        <v>77</v>
      </c>
    </row>
    <row r="1037" spans="7:11" x14ac:dyDescent="0.2">
      <c r="G1037">
        <v>5170000</v>
      </c>
      <c r="H1037">
        <f t="shared" si="35"/>
        <v>37.5</v>
      </c>
      <c r="I1037">
        <v>29</v>
      </c>
      <c r="J1037">
        <v>63</v>
      </c>
      <c r="K1037">
        <v>75</v>
      </c>
    </row>
    <row r="1038" spans="7:11" x14ac:dyDescent="0.2">
      <c r="G1038">
        <v>5175000</v>
      </c>
      <c r="H1038">
        <f t="shared" si="35"/>
        <v>37.5</v>
      </c>
      <c r="I1038">
        <v>29</v>
      </c>
      <c r="J1038">
        <v>90</v>
      </c>
      <c r="K1038">
        <v>75</v>
      </c>
    </row>
    <row r="1039" spans="7:11" x14ac:dyDescent="0.2">
      <c r="G1039">
        <v>5180000</v>
      </c>
      <c r="H1039">
        <f t="shared" si="35"/>
        <v>37.5</v>
      </c>
      <c r="I1039">
        <v>29</v>
      </c>
      <c r="J1039">
        <v>90</v>
      </c>
      <c r="K1039">
        <v>75</v>
      </c>
    </row>
    <row r="1040" spans="7:11" x14ac:dyDescent="0.2">
      <c r="G1040">
        <v>5185000</v>
      </c>
      <c r="H1040">
        <f t="shared" si="35"/>
        <v>37.5</v>
      </c>
      <c r="I1040">
        <v>29</v>
      </c>
      <c r="J1040">
        <v>90</v>
      </c>
      <c r="K1040">
        <v>75</v>
      </c>
    </row>
    <row r="1041" spans="7:11" x14ac:dyDescent="0.2">
      <c r="G1041">
        <v>5190000</v>
      </c>
      <c r="H1041">
        <f t="shared" si="35"/>
        <v>37.5</v>
      </c>
      <c r="I1041">
        <v>29</v>
      </c>
      <c r="J1041">
        <v>90</v>
      </c>
      <c r="K1041">
        <v>75</v>
      </c>
    </row>
    <row r="1042" spans="7:11" x14ac:dyDescent="0.2">
      <c r="G1042">
        <v>5195000</v>
      </c>
      <c r="H1042">
        <f t="shared" si="35"/>
        <v>37.5</v>
      </c>
      <c r="I1042">
        <v>29</v>
      </c>
      <c r="J1042">
        <v>90</v>
      </c>
      <c r="K1042">
        <v>75</v>
      </c>
    </row>
    <row r="1043" spans="7:11" x14ac:dyDescent="0.2">
      <c r="G1043">
        <v>5200000</v>
      </c>
      <c r="H1043">
        <f t="shared" si="35"/>
        <v>37.5</v>
      </c>
      <c r="I1043">
        <v>29</v>
      </c>
      <c r="J1043">
        <v>90</v>
      </c>
      <c r="K1043">
        <v>75</v>
      </c>
    </row>
    <row r="1044" spans="7:11" x14ac:dyDescent="0.2">
      <c r="G1044">
        <v>5205000</v>
      </c>
      <c r="H1044">
        <f t="shared" si="35"/>
        <v>37.5</v>
      </c>
      <c r="I1044">
        <v>29</v>
      </c>
      <c r="J1044">
        <v>90</v>
      </c>
      <c r="K1044">
        <v>75</v>
      </c>
    </row>
    <row r="1045" spans="7:11" x14ac:dyDescent="0.2">
      <c r="G1045">
        <v>5210000</v>
      </c>
      <c r="H1045">
        <f t="shared" si="35"/>
        <v>37.5</v>
      </c>
      <c r="I1045">
        <v>29</v>
      </c>
      <c r="J1045">
        <v>90</v>
      </c>
      <c r="K1045">
        <v>75</v>
      </c>
    </row>
    <row r="1046" spans="7:11" x14ac:dyDescent="0.2">
      <c r="G1046">
        <v>5215000</v>
      </c>
      <c r="H1046">
        <f t="shared" si="35"/>
        <v>37.5</v>
      </c>
      <c r="I1046">
        <v>29</v>
      </c>
      <c r="J1046">
        <v>90</v>
      </c>
      <c r="K1046">
        <v>75</v>
      </c>
    </row>
    <row r="1047" spans="7:11" x14ac:dyDescent="0.2">
      <c r="G1047">
        <v>5220000</v>
      </c>
      <c r="H1047">
        <f t="shared" si="35"/>
        <v>37.5</v>
      </c>
      <c r="I1047">
        <v>29</v>
      </c>
      <c r="J1047">
        <v>90</v>
      </c>
      <c r="K1047">
        <v>75</v>
      </c>
    </row>
    <row r="1048" spans="7:11" x14ac:dyDescent="0.2">
      <c r="G1048">
        <v>5225000</v>
      </c>
      <c r="H1048">
        <f t="shared" si="35"/>
        <v>37.5</v>
      </c>
      <c r="I1048">
        <v>29</v>
      </c>
      <c r="J1048">
        <v>90</v>
      </c>
      <c r="K1048">
        <v>75</v>
      </c>
    </row>
    <row r="1049" spans="7:11" x14ac:dyDescent="0.2">
      <c r="G1049">
        <v>5230000</v>
      </c>
      <c r="H1049">
        <f t="shared" si="35"/>
        <v>37.5</v>
      </c>
      <c r="I1049">
        <v>29</v>
      </c>
      <c r="J1049">
        <v>90</v>
      </c>
      <c r="K1049">
        <v>75</v>
      </c>
    </row>
    <row r="1050" spans="7:11" x14ac:dyDescent="0.2">
      <c r="G1050">
        <v>5235000</v>
      </c>
      <c r="H1050">
        <f t="shared" si="35"/>
        <v>37.5</v>
      </c>
      <c r="I1050">
        <v>29</v>
      </c>
      <c r="J1050">
        <v>90</v>
      </c>
      <c r="K1050">
        <v>75</v>
      </c>
    </row>
    <row r="1051" spans="7:11" x14ac:dyDescent="0.2">
      <c r="G1051">
        <v>5240000</v>
      </c>
      <c r="H1051">
        <f t="shared" si="35"/>
        <v>37.5</v>
      </c>
      <c r="I1051">
        <v>29</v>
      </c>
      <c r="J1051">
        <v>90</v>
      </c>
      <c r="K1051">
        <v>75</v>
      </c>
    </row>
    <row r="1052" spans="7:11" x14ac:dyDescent="0.2">
      <c r="G1052">
        <v>5245000</v>
      </c>
      <c r="H1052">
        <f t="shared" si="35"/>
        <v>37.5</v>
      </c>
      <c r="I1052">
        <v>29</v>
      </c>
      <c r="J1052">
        <v>90</v>
      </c>
      <c r="K1052">
        <v>75</v>
      </c>
    </row>
    <row r="1053" spans="7:11" x14ac:dyDescent="0.2">
      <c r="G1053">
        <v>5250000</v>
      </c>
      <c r="H1053">
        <f t="shared" si="35"/>
        <v>37.5</v>
      </c>
      <c r="I1053">
        <v>29</v>
      </c>
      <c r="J1053">
        <v>90</v>
      </c>
      <c r="K1053">
        <v>75</v>
      </c>
    </row>
    <row r="1054" spans="7:11" x14ac:dyDescent="0.2">
      <c r="G1054">
        <v>5255000</v>
      </c>
      <c r="H1054">
        <f t="shared" si="35"/>
        <v>37.5</v>
      </c>
      <c r="I1054">
        <v>29</v>
      </c>
      <c r="J1054">
        <v>90</v>
      </c>
      <c r="K1054">
        <v>75</v>
      </c>
    </row>
    <row r="1055" spans="7:11" x14ac:dyDescent="0.2">
      <c r="G1055">
        <v>5260000</v>
      </c>
      <c r="H1055">
        <f t="shared" si="35"/>
        <v>37.5</v>
      </c>
      <c r="I1055">
        <v>29</v>
      </c>
      <c r="J1055">
        <v>90</v>
      </c>
      <c r="K1055">
        <v>75</v>
      </c>
    </row>
    <row r="1056" spans="7:11" x14ac:dyDescent="0.2">
      <c r="G1056">
        <v>5265000</v>
      </c>
      <c r="H1056">
        <f t="shared" si="35"/>
        <v>37.5</v>
      </c>
      <c r="I1056">
        <v>29</v>
      </c>
      <c r="J1056">
        <v>90</v>
      </c>
      <c r="K1056">
        <v>75</v>
      </c>
    </row>
    <row r="1057" spans="7:11" x14ac:dyDescent="0.2">
      <c r="G1057">
        <v>5270000</v>
      </c>
      <c r="H1057">
        <f t="shared" si="35"/>
        <v>37.5</v>
      </c>
      <c r="I1057">
        <v>29</v>
      </c>
      <c r="J1057">
        <v>90</v>
      </c>
      <c r="K1057">
        <v>75</v>
      </c>
    </row>
    <row r="1058" spans="7:11" x14ac:dyDescent="0.2">
      <c r="G1058">
        <v>5275000</v>
      </c>
      <c r="H1058">
        <f t="shared" si="35"/>
        <v>37.5</v>
      </c>
      <c r="I1058">
        <v>29</v>
      </c>
      <c r="J1058">
        <v>90</v>
      </c>
      <c r="K1058">
        <v>75</v>
      </c>
    </row>
    <row r="1059" spans="7:11" x14ac:dyDescent="0.2">
      <c r="G1059">
        <v>5280000</v>
      </c>
      <c r="H1059">
        <f t="shared" si="35"/>
        <v>37.5</v>
      </c>
      <c r="I1059">
        <v>29</v>
      </c>
      <c r="J1059">
        <v>90</v>
      </c>
      <c r="K1059">
        <v>75</v>
      </c>
    </row>
    <row r="1060" spans="7:11" x14ac:dyDescent="0.2">
      <c r="G1060">
        <v>5285000</v>
      </c>
      <c r="H1060">
        <f t="shared" si="35"/>
        <v>37.5</v>
      </c>
      <c r="I1060">
        <v>29</v>
      </c>
      <c r="J1060">
        <v>90</v>
      </c>
      <c r="K1060">
        <v>75</v>
      </c>
    </row>
    <row r="1061" spans="7:11" x14ac:dyDescent="0.2">
      <c r="G1061">
        <v>5290000</v>
      </c>
      <c r="H1061">
        <f t="shared" si="35"/>
        <v>37.5</v>
      </c>
      <c r="I1061">
        <v>29</v>
      </c>
      <c r="J1061">
        <v>90</v>
      </c>
      <c r="K1061">
        <v>75</v>
      </c>
    </row>
    <row r="1062" spans="7:11" x14ac:dyDescent="0.2">
      <c r="G1062">
        <v>5295000</v>
      </c>
      <c r="H1062">
        <f t="shared" si="35"/>
        <v>37.5</v>
      </c>
      <c r="I1062">
        <v>29</v>
      </c>
      <c r="J1062">
        <v>90</v>
      </c>
      <c r="K1062">
        <v>75</v>
      </c>
    </row>
    <row r="1063" spans="7:11" x14ac:dyDescent="0.2">
      <c r="G1063">
        <v>5300000</v>
      </c>
      <c r="H1063">
        <f t="shared" si="35"/>
        <v>37.5</v>
      </c>
      <c r="I1063">
        <v>29</v>
      </c>
      <c r="J1063">
        <v>90</v>
      </c>
      <c r="K1063">
        <v>75</v>
      </c>
    </row>
    <row r="1064" spans="7:11" x14ac:dyDescent="0.2">
      <c r="G1064">
        <v>5305000</v>
      </c>
      <c r="H1064">
        <f t="shared" si="35"/>
        <v>37.5</v>
      </c>
      <c r="I1064">
        <v>29</v>
      </c>
      <c r="J1064">
        <v>63</v>
      </c>
      <c r="K1064">
        <v>75</v>
      </c>
    </row>
    <row r="1065" spans="7:11" x14ac:dyDescent="0.2">
      <c r="G1065">
        <v>5310000</v>
      </c>
      <c r="H1065">
        <f t="shared" si="35"/>
        <v>37.5</v>
      </c>
      <c r="I1065">
        <v>29</v>
      </c>
      <c r="J1065">
        <v>63</v>
      </c>
      <c r="K1065">
        <v>75</v>
      </c>
    </row>
    <row r="1066" spans="7:11" x14ac:dyDescent="0.2">
      <c r="G1066">
        <v>5315000</v>
      </c>
      <c r="H1066">
        <f t="shared" si="35"/>
        <v>36.5</v>
      </c>
      <c r="I1066">
        <v>29</v>
      </c>
      <c r="J1066">
        <v>63</v>
      </c>
      <c r="K1066">
        <v>73</v>
      </c>
    </row>
    <row r="1067" spans="7:11" x14ac:dyDescent="0.2">
      <c r="G1067">
        <v>5320000</v>
      </c>
      <c r="H1067">
        <f t="shared" si="35"/>
        <v>36.5</v>
      </c>
      <c r="I1067">
        <v>29</v>
      </c>
      <c r="J1067">
        <v>90</v>
      </c>
      <c r="K1067">
        <v>73</v>
      </c>
    </row>
    <row r="1068" spans="7:11" x14ac:dyDescent="0.2">
      <c r="G1068">
        <v>5325000</v>
      </c>
      <c r="H1068">
        <f t="shared" si="35"/>
        <v>36.5</v>
      </c>
      <c r="I1068">
        <v>28</v>
      </c>
      <c r="J1068">
        <v>90</v>
      </c>
      <c r="K1068">
        <v>73</v>
      </c>
    </row>
    <row r="1069" spans="7:11" x14ac:dyDescent="0.2">
      <c r="G1069">
        <v>5330000</v>
      </c>
      <c r="H1069">
        <f t="shared" si="35"/>
        <v>36.5</v>
      </c>
      <c r="I1069">
        <v>28</v>
      </c>
      <c r="J1069">
        <v>90</v>
      </c>
      <c r="K1069">
        <v>73</v>
      </c>
    </row>
    <row r="1070" spans="7:11" x14ac:dyDescent="0.2">
      <c r="G1070">
        <v>5335000</v>
      </c>
      <c r="H1070">
        <f t="shared" si="35"/>
        <v>36.5</v>
      </c>
      <c r="I1070">
        <v>28</v>
      </c>
      <c r="J1070">
        <v>90</v>
      </c>
      <c r="K1070">
        <v>73</v>
      </c>
    </row>
    <row r="1071" spans="7:11" x14ac:dyDescent="0.2">
      <c r="G1071">
        <v>5340000</v>
      </c>
      <c r="H1071">
        <f t="shared" si="35"/>
        <v>36.5</v>
      </c>
      <c r="I1071">
        <v>28</v>
      </c>
      <c r="J1071">
        <v>90</v>
      </c>
      <c r="K1071">
        <v>73</v>
      </c>
    </row>
    <row r="1072" spans="7:11" x14ac:dyDescent="0.2">
      <c r="G1072">
        <v>5345000</v>
      </c>
      <c r="H1072">
        <f t="shared" si="35"/>
        <v>36.5</v>
      </c>
      <c r="I1072">
        <v>28</v>
      </c>
      <c r="J1072">
        <v>90</v>
      </c>
      <c r="K1072">
        <v>73</v>
      </c>
    </row>
    <row r="1073" spans="7:11" x14ac:dyDescent="0.2">
      <c r="G1073">
        <v>5350000</v>
      </c>
      <c r="H1073">
        <f t="shared" si="35"/>
        <v>36.5</v>
      </c>
      <c r="I1073">
        <v>28</v>
      </c>
      <c r="J1073">
        <v>90</v>
      </c>
      <c r="K1073">
        <v>73</v>
      </c>
    </row>
    <row r="1074" spans="7:11" x14ac:dyDescent="0.2">
      <c r="G1074">
        <v>5355000</v>
      </c>
      <c r="H1074">
        <f t="shared" si="35"/>
        <v>36.5</v>
      </c>
      <c r="I1074">
        <v>28</v>
      </c>
      <c r="J1074">
        <v>90</v>
      </c>
      <c r="K1074">
        <v>73</v>
      </c>
    </row>
    <row r="1075" spans="7:11" x14ac:dyDescent="0.2">
      <c r="G1075">
        <v>5360000</v>
      </c>
      <c r="H1075">
        <f t="shared" si="35"/>
        <v>36.5</v>
      </c>
      <c r="I1075">
        <v>28</v>
      </c>
      <c r="J1075">
        <v>90</v>
      </c>
      <c r="K1075">
        <v>73</v>
      </c>
    </row>
    <row r="1076" spans="7:11" x14ac:dyDescent="0.2">
      <c r="G1076">
        <v>5365000</v>
      </c>
      <c r="H1076">
        <f t="shared" si="35"/>
        <v>36.5</v>
      </c>
      <c r="I1076">
        <v>28</v>
      </c>
      <c r="J1076">
        <v>90</v>
      </c>
      <c r="K1076">
        <v>73</v>
      </c>
    </row>
    <row r="1077" spans="7:11" x14ac:dyDescent="0.2">
      <c r="G1077">
        <v>5370000</v>
      </c>
      <c r="H1077">
        <f t="shared" si="35"/>
        <v>36.5</v>
      </c>
      <c r="I1077">
        <v>28</v>
      </c>
      <c r="J1077">
        <v>90</v>
      </c>
      <c r="K1077">
        <v>73</v>
      </c>
    </row>
    <row r="1078" spans="7:11" x14ac:dyDescent="0.2">
      <c r="G1078">
        <v>5375000</v>
      </c>
      <c r="H1078">
        <f t="shared" si="35"/>
        <v>36.5</v>
      </c>
      <c r="I1078">
        <v>28</v>
      </c>
      <c r="J1078">
        <v>90</v>
      </c>
      <c r="K1078">
        <v>73</v>
      </c>
    </row>
    <row r="1079" spans="7:11" x14ac:dyDescent="0.2">
      <c r="G1079">
        <v>5380000</v>
      </c>
      <c r="H1079">
        <f t="shared" si="35"/>
        <v>36.5</v>
      </c>
      <c r="I1079">
        <v>28</v>
      </c>
      <c r="J1079">
        <v>90</v>
      </c>
      <c r="K1079">
        <v>73</v>
      </c>
    </row>
    <row r="1080" spans="7:11" x14ac:dyDescent="0.2">
      <c r="G1080">
        <v>5385000</v>
      </c>
      <c r="H1080">
        <f t="shared" si="35"/>
        <v>36.5</v>
      </c>
      <c r="I1080">
        <v>28</v>
      </c>
      <c r="J1080">
        <v>90</v>
      </c>
      <c r="K1080">
        <v>73</v>
      </c>
    </row>
    <row r="1081" spans="7:11" x14ac:dyDescent="0.2">
      <c r="G1081">
        <v>5390000</v>
      </c>
      <c r="H1081">
        <f t="shared" si="35"/>
        <v>36.5</v>
      </c>
      <c r="I1081">
        <v>28</v>
      </c>
      <c r="J1081">
        <v>90</v>
      </c>
      <c r="K1081">
        <v>73</v>
      </c>
    </row>
    <row r="1082" spans="7:11" x14ac:dyDescent="0.2">
      <c r="G1082">
        <v>5395000</v>
      </c>
      <c r="H1082">
        <f t="shared" si="35"/>
        <v>36.5</v>
      </c>
      <c r="I1082">
        <v>28</v>
      </c>
      <c r="J1082">
        <v>90</v>
      </c>
      <c r="K1082">
        <v>73</v>
      </c>
    </row>
    <row r="1083" spans="7:11" x14ac:dyDescent="0.2">
      <c r="G1083">
        <v>5400000</v>
      </c>
      <c r="H1083">
        <f t="shared" si="35"/>
        <v>36.5</v>
      </c>
      <c r="I1083">
        <v>28</v>
      </c>
      <c r="J1083">
        <v>90</v>
      </c>
      <c r="K1083">
        <v>73</v>
      </c>
    </row>
    <row r="1084" spans="7:11" x14ac:dyDescent="0.2">
      <c r="G1084">
        <v>5405000</v>
      </c>
      <c r="H1084">
        <f t="shared" si="35"/>
        <v>36.5</v>
      </c>
      <c r="I1084">
        <v>28</v>
      </c>
      <c r="J1084">
        <v>90</v>
      </c>
      <c r="K1084">
        <v>73</v>
      </c>
    </row>
    <row r="1085" spans="7:11" x14ac:dyDescent="0.2">
      <c r="G1085">
        <v>5410000</v>
      </c>
      <c r="H1085">
        <f t="shared" si="35"/>
        <v>36.5</v>
      </c>
      <c r="I1085">
        <v>28</v>
      </c>
      <c r="J1085">
        <v>90</v>
      </c>
      <c r="K1085">
        <v>73</v>
      </c>
    </row>
    <row r="1086" spans="7:11" x14ac:dyDescent="0.2">
      <c r="G1086">
        <v>5415000</v>
      </c>
      <c r="H1086">
        <f t="shared" si="35"/>
        <v>36.5</v>
      </c>
      <c r="I1086">
        <v>28</v>
      </c>
      <c r="J1086">
        <v>90</v>
      </c>
      <c r="K1086">
        <v>73</v>
      </c>
    </row>
    <row r="1087" spans="7:11" x14ac:dyDescent="0.2">
      <c r="G1087">
        <v>5420000</v>
      </c>
      <c r="H1087">
        <f t="shared" si="35"/>
        <v>36.5</v>
      </c>
      <c r="I1087">
        <v>28</v>
      </c>
      <c r="J1087">
        <v>90</v>
      </c>
      <c r="K1087">
        <v>73</v>
      </c>
    </row>
    <row r="1088" spans="7:11" x14ac:dyDescent="0.2">
      <c r="G1088">
        <v>5425000</v>
      </c>
      <c r="H1088">
        <f t="shared" si="35"/>
        <v>36.5</v>
      </c>
      <c r="I1088">
        <v>28</v>
      </c>
      <c r="J1088">
        <v>90</v>
      </c>
      <c r="K1088">
        <v>73</v>
      </c>
    </row>
    <row r="1089" spans="7:11" x14ac:dyDescent="0.2">
      <c r="G1089">
        <v>5430000</v>
      </c>
      <c r="H1089">
        <f t="shared" si="35"/>
        <v>36.5</v>
      </c>
      <c r="I1089">
        <v>28</v>
      </c>
      <c r="J1089">
        <v>90</v>
      </c>
      <c r="K1089">
        <v>73</v>
      </c>
    </row>
    <row r="1090" spans="7:11" x14ac:dyDescent="0.2">
      <c r="G1090">
        <v>5435000</v>
      </c>
      <c r="H1090">
        <f t="shared" si="35"/>
        <v>36.5</v>
      </c>
      <c r="I1090">
        <v>28</v>
      </c>
      <c r="J1090">
        <v>90</v>
      </c>
      <c r="K1090">
        <v>73</v>
      </c>
    </row>
    <row r="1091" spans="7:11" x14ac:dyDescent="0.2">
      <c r="G1091">
        <v>5440000</v>
      </c>
      <c r="H1091">
        <f t="shared" ref="H1091:H1154" si="36">K1091/2</f>
        <v>36.5</v>
      </c>
      <c r="I1091">
        <v>28</v>
      </c>
      <c r="J1091">
        <v>90</v>
      </c>
      <c r="K1091">
        <v>73</v>
      </c>
    </row>
    <row r="1092" spans="7:11" x14ac:dyDescent="0.2">
      <c r="G1092">
        <v>5445000</v>
      </c>
      <c r="H1092">
        <f t="shared" si="36"/>
        <v>36.5</v>
      </c>
      <c r="I1092">
        <v>28</v>
      </c>
      <c r="J1092">
        <v>63</v>
      </c>
      <c r="K1092">
        <v>73</v>
      </c>
    </row>
    <row r="1093" spans="7:11" x14ac:dyDescent="0.2">
      <c r="G1093">
        <v>5450000</v>
      </c>
      <c r="H1093">
        <f t="shared" si="36"/>
        <v>36.5</v>
      </c>
      <c r="I1093">
        <v>28</v>
      </c>
      <c r="J1093">
        <v>63</v>
      </c>
      <c r="K1093">
        <v>73</v>
      </c>
    </row>
    <row r="1094" spans="7:11" x14ac:dyDescent="0.2">
      <c r="G1094">
        <v>5455000</v>
      </c>
      <c r="H1094">
        <f t="shared" si="36"/>
        <v>35.5</v>
      </c>
      <c r="I1094">
        <v>28</v>
      </c>
      <c r="J1094">
        <v>90</v>
      </c>
      <c r="K1094">
        <v>71</v>
      </c>
    </row>
    <row r="1095" spans="7:11" x14ac:dyDescent="0.2">
      <c r="G1095">
        <v>5460000</v>
      </c>
      <c r="H1095">
        <f t="shared" si="36"/>
        <v>35.5</v>
      </c>
      <c r="I1095">
        <v>28</v>
      </c>
      <c r="J1095">
        <v>90</v>
      </c>
      <c r="K1095">
        <v>71</v>
      </c>
    </row>
    <row r="1096" spans="7:11" x14ac:dyDescent="0.2">
      <c r="G1096">
        <v>5465000</v>
      </c>
      <c r="H1096">
        <f t="shared" si="36"/>
        <v>35.5</v>
      </c>
      <c r="I1096">
        <v>28</v>
      </c>
      <c r="J1096">
        <v>90</v>
      </c>
      <c r="K1096">
        <v>71</v>
      </c>
    </row>
    <row r="1097" spans="7:11" x14ac:dyDescent="0.2">
      <c r="G1097">
        <v>5470000</v>
      </c>
      <c r="H1097">
        <f t="shared" si="36"/>
        <v>35.5</v>
      </c>
      <c r="I1097">
        <v>28</v>
      </c>
      <c r="J1097">
        <v>90</v>
      </c>
      <c r="K1097">
        <v>71</v>
      </c>
    </row>
    <row r="1098" spans="7:11" x14ac:dyDescent="0.2">
      <c r="G1098">
        <v>5475000</v>
      </c>
      <c r="H1098">
        <f t="shared" si="36"/>
        <v>35.5</v>
      </c>
      <c r="I1098">
        <v>28</v>
      </c>
      <c r="J1098">
        <v>90</v>
      </c>
      <c r="K1098">
        <v>71</v>
      </c>
    </row>
    <row r="1099" spans="7:11" x14ac:dyDescent="0.2">
      <c r="G1099">
        <v>5480000</v>
      </c>
      <c r="H1099">
        <f t="shared" si="36"/>
        <v>35.5</v>
      </c>
      <c r="I1099">
        <v>28</v>
      </c>
      <c r="J1099">
        <v>90</v>
      </c>
      <c r="K1099">
        <v>71</v>
      </c>
    </row>
    <row r="1100" spans="7:11" x14ac:dyDescent="0.2">
      <c r="G1100">
        <v>5485000</v>
      </c>
      <c r="H1100">
        <f t="shared" si="36"/>
        <v>35.5</v>
      </c>
      <c r="I1100">
        <v>28</v>
      </c>
      <c r="J1100">
        <v>90</v>
      </c>
      <c r="K1100">
        <v>71</v>
      </c>
    </row>
    <row r="1101" spans="7:11" x14ac:dyDescent="0.2">
      <c r="G1101">
        <v>5490000</v>
      </c>
      <c r="H1101">
        <f t="shared" si="36"/>
        <v>35.5</v>
      </c>
      <c r="I1101">
        <v>28</v>
      </c>
      <c r="J1101">
        <v>90</v>
      </c>
      <c r="K1101">
        <v>71</v>
      </c>
    </row>
    <row r="1102" spans="7:11" x14ac:dyDescent="0.2">
      <c r="G1102">
        <v>5495000</v>
      </c>
      <c r="H1102">
        <f t="shared" si="36"/>
        <v>35.5</v>
      </c>
      <c r="I1102">
        <v>28</v>
      </c>
      <c r="J1102">
        <v>90</v>
      </c>
      <c r="K1102">
        <v>71</v>
      </c>
    </row>
    <row r="1103" spans="7:11" x14ac:dyDescent="0.2">
      <c r="G1103">
        <v>5500000</v>
      </c>
      <c r="H1103">
        <f t="shared" si="36"/>
        <v>35.5</v>
      </c>
      <c r="I1103">
        <v>28</v>
      </c>
      <c r="J1103">
        <v>90</v>
      </c>
      <c r="K1103">
        <v>71</v>
      </c>
    </row>
    <row r="1104" spans="7:11" x14ac:dyDescent="0.2">
      <c r="G1104">
        <v>5505000</v>
      </c>
      <c r="H1104">
        <f t="shared" si="36"/>
        <v>35.5</v>
      </c>
      <c r="I1104">
        <v>27</v>
      </c>
      <c r="J1104">
        <v>90</v>
      </c>
      <c r="K1104">
        <v>71</v>
      </c>
    </row>
    <row r="1105" spans="7:11" x14ac:dyDescent="0.2">
      <c r="G1105">
        <v>5510000</v>
      </c>
      <c r="H1105">
        <f t="shared" si="36"/>
        <v>35.5</v>
      </c>
      <c r="I1105">
        <v>27</v>
      </c>
      <c r="J1105">
        <v>90</v>
      </c>
      <c r="K1105">
        <v>71</v>
      </c>
    </row>
    <row r="1106" spans="7:11" x14ac:dyDescent="0.2">
      <c r="G1106">
        <v>5515000</v>
      </c>
      <c r="H1106">
        <f t="shared" si="36"/>
        <v>35.5</v>
      </c>
      <c r="I1106">
        <v>27</v>
      </c>
      <c r="J1106">
        <v>90</v>
      </c>
      <c r="K1106">
        <v>71</v>
      </c>
    </row>
    <row r="1107" spans="7:11" x14ac:dyDescent="0.2">
      <c r="G1107">
        <v>5520000</v>
      </c>
      <c r="H1107">
        <f t="shared" si="36"/>
        <v>35.5</v>
      </c>
      <c r="I1107">
        <v>27</v>
      </c>
      <c r="J1107">
        <v>90</v>
      </c>
      <c r="K1107">
        <v>71</v>
      </c>
    </row>
    <row r="1108" spans="7:11" x14ac:dyDescent="0.2">
      <c r="G1108">
        <v>5525000</v>
      </c>
      <c r="H1108">
        <f t="shared" si="36"/>
        <v>35.5</v>
      </c>
      <c r="I1108">
        <v>27</v>
      </c>
      <c r="J1108">
        <v>90</v>
      </c>
      <c r="K1108">
        <v>71</v>
      </c>
    </row>
    <row r="1109" spans="7:11" x14ac:dyDescent="0.2">
      <c r="G1109">
        <v>5530000</v>
      </c>
      <c r="H1109">
        <f t="shared" si="36"/>
        <v>35.5</v>
      </c>
      <c r="I1109">
        <v>27</v>
      </c>
      <c r="J1109">
        <v>90</v>
      </c>
      <c r="K1109">
        <v>71</v>
      </c>
    </row>
    <row r="1110" spans="7:11" x14ac:dyDescent="0.2">
      <c r="G1110">
        <v>5535000</v>
      </c>
      <c r="H1110">
        <f t="shared" si="36"/>
        <v>35.5</v>
      </c>
      <c r="I1110">
        <v>27</v>
      </c>
      <c r="J1110">
        <v>90</v>
      </c>
      <c r="K1110">
        <v>71</v>
      </c>
    </row>
    <row r="1111" spans="7:11" x14ac:dyDescent="0.2">
      <c r="G1111">
        <v>5540000</v>
      </c>
      <c r="H1111">
        <f t="shared" si="36"/>
        <v>35.5</v>
      </c>
      <c r="I1111">
        <v>27</v>
      </c>
      <c r="J1111">
        <v>90</v>
      </c>
      <c r="K1111">
        <v>71</v>
      </c>
    </row>
    <row r="1112" spans="7:11" x14ac:dyDescent="0.2">
      <c r="G1112">
        <v>5545000</v>
      </c>
      <c r="H1112">
        <f t="shared" si="36"/>
        <v>35.5</v>
      </c>
      <c r="I1112">
        <v>27</v>
      </c>
      <c r="J1112">
        <v>90</v>
      </c>
      <c r="K1112">
        <v>71</v>
      </c>
    </row>
    <row r="1113" spans="7:11" x14ac:dyDescent="0.2">
      <c r="G1113">
        <v>5550000</v>
      </c>
      <c r="H1113">
        <f t="shared" si="36"/>
        <v>35.5</v>
      </c>
      <c r="I1113">
        <v>27</v>
      </c>
      <c r="J1113">
        <v>90</v>
      </c>
      <c r="K1113">
        <v>71</v>
      </c>
    </row>
    <row r="1114" spans="7:11" x14ac:dyDescent="0.2">
      <c r="G1114">
        <v>5555000</v>
      </c>
      <c r="H1114">
        <f t="shared" si="36"/>
        <v>35.5</v>
      </c>
      <c r="I1114">
        <v>27</v>
      </c>
      <c r="J1114">
        <v>90</v>
      </c>
      <c r="K1114">
        <v>71</v>
      </c>
    </row>
    <row r="1115" spans="7:11" x14ac:dyDescent="0.2">
      <c r="G1115">
        <v>5560000</v>
      </c>
      <c r="H1115">
        <f t="shared" si="36"/>
        <v>35.5</v>
      </c>
      <c r="I1115">
        <v>27</v>
      </c>
      <c r="J1115">
        <v>90</v>
      </c>
      <c r="K1115">
        <v>71</v>
      </c>
    </row>
    <row r="1116" spans="7:11" x14ac:dyDescent="0.2">
      <c r="G1116">
        <v>5565000</v>
      </c>
      <c r="H1116">
        <f t="shared" si="36"/>
        <v>35.5</v>
      </c>
      <c r="I1116">
        <v>27</v>
      </c>
      <c r="J1116">
        <v>90</v>
      </c>
      <c r="K1116">
        <v>71</v>
      </c>
    </row>
    <row r="1117" spans="7:11" x14ac:dyDescent="0.2">
      <c r="G1117">
        <v>5570000</v>
      </c>
      <c r="H1117">
        <f t="shared" si="36"/>
        <v>35.5</v>
      </c>
      <c r="I1117">
        <v>27</v>
      </c>
      <c r="J1117">
        <v>90</v>
      </c>
      <c r="K1117">
        <v>71</v>
      </c>
    </row>
    <row r="1118" spans="7:11" x14ac:dyDescent="0.2">
      <c r="G1118">
        <v>5575000</v>
      </c>
      <c r="H1118">
        <f t="shared" si="36"/>
        <v>35.5</v>
      </c>
      <c r="I1118">
        <v>27</v>
      </c>
      <c r="J1118">
        <v>90</v>
      </c>
      <c r="K1118">
        <v>71</v>
      </c>
    </row>
    <row r="1119" spans="7:11" x14ac:dyDescent="0.2">
      <c r="G1119">
        <v>5580000</v>
      </c>
      <c r="H1119">
        <f t="shared" si="36"/>
        <v>35.5</v>
      </c>
      <c r="I1119">
        <v>27</v>
      </c>
      <c r="J1119">
        <v>63</v>
      </c>
      <c r="K1119">
        <v>71</v>
      </c>
    </row>
    <row r="1120" spans="7:11" x14ac:dyDescent="0.2">
      <c r="G1120">
        <v>5585000</v>
      </c>
      <c r="H1120">
        <f t="shared" si="36"/>
        <v>35.5</v>
      </c>
      <c r="I1120">
        <v>27</v>
      </c>
      <c r="J1120">
        <v>63</v>
      </c>
      <c r="K1120">
        <v>71</v>
      </c>
    </row>
    <row r="1121" spans="7:11" x14ac:dyDescent="0.2">
      <c r="G1121">
        <v>5590000</v>
      </c>
      <c r="H1121">
        <f t="shared" si="36"/>
        <v>34.5</v>
      </c>
      <c r="I1121">
        <v>27</v>
      </c>
      <c r="J1121">
        <v>90</v>
      </c>
      <c r="K1121">
        <v>69</v>
      </c>
    </row>
    <row r="1122" spans="7:11" x14ac:dyDescent="0.2">
      <c r="G1122">
        <v>5595000</v>
      </c>
      <c r="H1122">
        <f t="shared" si="36"/>
        <v>34.5</v>
      </c>
      <c r="I1122">
        <v>27</v>
      </c>
      <c r="J1122">
        <v>90</v>
      </c>
      <c r="K1122">
        <v>69</v>
      </c>
    </row>
    <row r="1123" spans="7:11" x14ac:dyDescent="0.2">
      <c r="G1123">
        <v>5600000</v>
      </c>
      <c r="H1123">
        <f t="shared" si="36"/>
        <v>34.5</v>
      </c>
      <c r="I1123">
        <v>27</v>
      </c>
      <c r="J1123">
        <v>90</v>
      </c>
      <c r="K1123">
        <v>69</v>
      </c>
    </row>
    <row r="1124" spans="7:11" x14ac:dyDescent="0.2">
      <c r="G1124">
        <v>5605000</v>
      </c>
      <c r="H1124">
        <f t="shared" si="36"/>
        <v>34.5</v>
      </c>
      <c r="I1124">
        <v>27</v>
      </c>
      <c r="J1124">
        <v>90</v>
      </c>
      <c r="K1124">
        <v>69</v>
      </c>
    </row>
    <row r="1125" spans="7:11" x14ac:dyDescent="0.2">
      <c r="G1125">
        <v>5610000</v>
      </c>
      <c r="H1125">
        <f t="shared" si="36"/>
        <v>34.5</v>
      </c>
      <c r="I1125">
        <v>27</v>
      </c>
      <c r="J1125">
        <v>90</v>
      </c>
      <c r="K1125">
        <v>69</v>
      </c>
    </row>
    <row r="1126" spans="7:11" x14ac:dyDescent="0.2">
      <c r="G1126">
        <v>5615000</v>
      </c>
      <c r="H1126">
        <f t="shared" si="36"/>
        <v>34.5</v>
      </c>
      <c r="I1126">
        <v>27</v>
      </c>
      <c r="J1126">
        <v>90</v>
      </c>
      <c r="K1126">
        <v>69</v>
      </c>
    </row>
    <row r="1127" spans="7:11" x14ac:dyDescent="0.2">
      <c r="G1127">
        <v>5620000</v>
      </c>
      <c r="H1127">
        <f t="shared" si="36"/>
        <v>34.5</v>
      </c>
      <c r="I1127">
        <v>27</v>
      </c>
      <c r="J1127">
        <v>90</v>
      </c>
      <c r="K1127">
        <v>69</v>
      </c>
    </row>
    <row r="1128" spans="7:11" x14ac:dyDescent="0.2">
      <c r="G1128">
        <v>5625000</v>
      </c>
      <c r="H1128">
        <f t="shared" si="36"/>
        <v>34.5</v>
      </c>
      <c r="I1128">
        <v>27</v>
      </c>
      <c r="J1128">
        <v>90</v>
      </c>
      <c r="K1128">
        <v>69</v>
      </c>
    </row>
    <row r="1129" spans="7:11" x14ac:dyDescent="0.2">
      <c r="G1129">
        <v>5630000</v>
      </c>
      <c r="H1129">
        <f t="shared" si="36"/>
        <v>34.5</v>
      </c>
      <c r="I1129">
        <v>27</v>
      </c>
      <c r="J1129">
        <v>90</v>
      </c>
      <c r="K1129">
        <v>69</v>
      </c>
    </row>
    <row r="1130" spans="7:11" x14ac:dyDescent="0.2">
      <c r="G1130">
        <v>5635000</v>
      </c>
      <c r="H1130">
        <f t="shared" si="36"/>
        <v>34.5</v>
      </c>
      <c r="I1130">
        <v>27</v>
      </c>
      <c r="J1130">
        <v>90</v>
      </c>
      <c r="K1130">
        <v>69</v>
      </c>
    </row>
    <row r="1131" spans="7:11" x14ac:dyDescent="0.2">
      <c r="G1131">
        <v>5640000</v>
      </c>
      <c r="H1131">
        <f t="shared" si="36"/>
        <v>34.5</v>
      </c>
      <c r="I1131">
        <v>27</v>
      </c>
      <c r="J1131">
        <v>90</v>
      </c>
      <c r="K1131">
        <v>69</v>
      </c>
    </row>
    <row r="1132" spans="7:11" x14ac:dyDescent="0.2">
      <c r="G1132">
        <v>5645000</v>
      </c>
      <c r="H1132">
        <f t="shared" si="36"/>
        <v>34.5</v>
      </c>
      <c r="I1132">
        <v>27</v>
      </c>
      <c r="J1132">
        <v>90</v>
      </c>
      <c r="K1132">
        <v>69</v>
      </c>
    </row>
    <row r="1133" spans="7:11" x14ac:dyDescent="0.2">
      <c r="G1133">
        <v>5650000</v>
      </c>
      <c r="H1133">
        <f t="shared" si="36"/>
        <v>34.5</v>
      </c>
      <c r="I1133">
        <v>27</v>
      </c>
      <c r="J1133">
        <v>90</v>
      </c>
      <c r="K1133">
        <v>69</v>
      </c>
    </row>
    <row r="1134" spans="7:11" x14ac:dyDescent="0.2">
      <c r="G1134">
        <v>5655000</v>
      </c>
      <c r="H1134">
        <f t="shared" si="36"/>
        <v>34.5</v>
      </c>
      <c r="I1134">
        <v>27</v>
      </c>
      <c r="J1134">
        <v>90</v>
      </c>
      <c r="K1134">
        <v>69</v>
      </c>
    </row>
    <row r="1135" spans="7:11" x14ac:dyDescent="0.2">
      <c r="G1135">
        <v>5660000</v>
      </c>
      <c r="H1135">
        <f t="shared" si="36"/>
        <v>34.5</v>
      </c>
      <c r="I1135">
        <v>27</v>
      </c>
      <c r="J1135">
        <v>90</v>
      </c>
      <c r="K1135">
        <v>69</v>
      </c>
    </row>
    <row r="1136" spans="7:11" x14ac:dyDescent="0.2">
      <c r="G1136">
        <v>5665000</v>
      </c>
      <c r="H1136">
        <f t="shared" si="36"/>
        <v>34.5</v>
      </c>
      <c r="I1136">
        <v>27</v>
      </c>
      <c r="J1136">
        <v>90</v>
      </c>
      <c r="K1136">
        <v>69</v>
      </c>
    </row>
    <row r="1137" spans="7:11" x14ac:dyDescent="0.2">
      <c r="G1137">
        <v>5670000</v>
      </c>
      <c r="H1137">
        <f t="shared" si="36"/>
        <v>34.5</v>
      </c>
      <c r="I1137">
        <v>27</v>
      </c>
      <c r="J1137">
        <v>90</v>
      </c>
      <c r="K1137">
        <v>69</v>
      </c>
    </row>
    <row r="1138" spans="7:11" x14ac:dyDescent="0.2">
      <c r="G1138">
        <v>5675000</v>
      </c>
      <c r="H1138">
        <f t="shared" si="36"/>
        <v>34.5</v>
      </c>
      <c r="I1138">
        <v>27</v>
      </c>
      <c r="J1138">
        <v>90</v>
      </c>
      <c r="K1138">
        <v>69</v>
      </c>
    </row>
    <row r="1139" spans="7:11" x14ac:dyDescent="0.2">
      <c r="G1139">
        <v>5680000</v>
      </c>
      <c r="H1139">
        <f t="shared" si="36"/>
        <v>34.5</v>
      </c>
      <c r="I1139">
        <v>27</v>
      </c>
      <c r="J1139">
        <v>90</v>
      </c>
      <c r="K1139">
        <v>69</v>
      </c>
    </row>
    <row r="1140" spans="7:11" x14ac:dyDescent="0.2">
      <c r="G1140">
        <v>5685000</v>
      </c>
      <c r="H1140">
        <f t="shared" si="36"/>
        <v>34.5</v>
      </c>
      <c r="I1140">
        <v>27</v>
      </c>
      <c r="J1140">
        <v>90</v>
      </c>
      <c r="K1140">
        <v>69</v>
      </c>
    </row>
    <row r="1141" spans="7:11" x14ac:dyDescent="0.2">
      <c r="G1141">
        <v>5690000</v>
      </c>
      <c r="H1141">
        <f t="shared" si="36"/>
        <v>34.5</v>
      </c>
      <c r="I1141">
        <v>26</v>
      </c>
      <c r="J1141">
        <v>90</v>
      </c>
      <c r="K1141">
        <v>69</v>
      </c>
    </row>
    <row r="1142" spans="7:11" x14ac:dyDescent="0.2">
      <c r="G1142">
        <v>5695000</v>
      </c>
      <c r="H1142">
        <f t="shared" si="36"/>
        <v>34.5</v>
      </c>
      <c r="I1142">
        <v>26</v>
      </c>
      <c r="J1142">
        <v>90</v>
      </c>
      <c r="K1142">
        <v>69</v>
      </c>
    </row>
    <row r="1143" spans="7:11" x14ac:dyDescent="0.2">
      <c r="G1143">
        <v>5700000</v>
      </c>
      <c r="H1143">
        <f t="shared" si="36"/>
        <v>34.5</v>
      </c>
      <c r="I1143">
        <v>26</v>
      </c>
      <c r="J1143">
        <v>90</v>
      </c>
      <c r="K1143">
        <v>69</v>
      </c>
    </row>
    <row r="1144" spans="7:11" x14ac:dyDescent="0.2">
      <c r="G1144">
        <v>5705000</v>
      </c>
      <c r="H1144">
        <f t="shared" si="36"/>
        <v>34.5</v>
      </c>
      <c r="I1144">
        <v>26</v>
      </c>
      <c r="J1144">
        <v>90</v>
      </c>
      <c r="K1144">
        <v>69</v>
      </c>
    </row>
    <row r="1145" spans="7:11" x14ac:dyDescent="0.2">
      <c r="G1145">
        <v>5710000</v>
      </c>
      <c r="H1145">
        <f t="shared" si="36"/>
        <v>34.5</v>
      </c>
      <c r="I1145">
        <v>26</v>
      </c>
      <c r="J1145">
        <v>63</v>
      </c>
      <c r="K1145">
        <v>69</v>
      </c>
    </row>
    <row r="1146" spans="7:11" x14ac:dyDescent="0.2">
      <c r="G1146">
        <v>5715000</v>
      </c>
      <c r="H1146">
        <f t="shared" si="36"/>
        <v>34.5</v>
      </c>
      <c r="I1146">
        <v>26</v>
      </c>
      <c r="J1146">
        <v>63</v>
      </c>
      <c r="K1146">
        <v>69</v>
      </c>
    </row>
    <row r="1147" spans="7:11" x14ac:dyDescent="0.2">
      <c r="G1147">
        <v>5720000</v>
      </c>
      <c r="H1147">
        <f t="shared" si="36"/>
        <v>33.5</v>
      </c>
      <c r="I1147">
        <v>26</v>
      </c>
      <c r="J1147">
        <v>90</v>
      </c>
      <c r="K1147">
        <v>67</v>
      </c>
    </row>
    <row r="1148" spans="7:11" x14ac:dyDescent="0.2">
      <c r="G1148">
        <v>5725000</v>
      </c>
      <c r="H1148">
        <f t="shared" si="36"/>
        <v>33.5</v>
      </c>
      <c r="I1148">
        <v>26</v>
      </c>
      <c r="J1148">
        <v>90</v>
      </c>
      <c r="K1148">
        <v>67</v>
      </c>
    </row>
    <row r="1149" spans="7:11" x14ac:dyDescent="0.2">
      <c r="G1149">
        <v>5730000</v>
      </c>
      <c r="H1149">
        <f t="shared" si="36"/>
        <v>33.5</v>
      </c>
      <c r="I1149">
        <v>26</v>
      </c>
      <c r="J1149">
        <v>90</v>
      </c>
      <c r="K1149">
        <v>67</v>
      </c>
    </row>
    <row r="1150" spans="7:11" x14ac:dyDescent="0.2">
      <c r="G1150">
        <v>5735000</v>
      </c>
      <c r="H1150">
        <f t="shared" si="36"/>
        <v>33.5</v>
      </c>
      <c r="I1150">
        <v>26</v>
      </c>
      <c r="J1150">
        <v>90</v>
      </c>
      <c r="K1150">
        <v>67</v>
      </c>
    </row>
    <row r="1151" spans="7:11" x14ac:dyDescent="0.2">
      <c r="G1151">
        <v>5740000</v>
      </c>
      <c r="H1151">
        <f t="shared" si="36"/>
        <v>33.5</v>
      </c>
      <c r="I1151">
        <v>26</v>
      </c>
      <c r="J1151">
        <v>90</v>
      </c>
      <c r="K1151">
        <v>67</v>
      </c>
    </row>
    <row r="1152" spans="7:11" x14ac:dyDescent="0.2">
      <c r="G1152">
        <v>5745000</v>
      </c>
      <c r="H1152">
        <f t="shared" si="36"/>
        <v>33.5</v>
      </c>
      <c r="I1152">
        <v>26</v>
      </c>
      <c r="J1152">
        <v>90</v>
      </c>
      <c r="K1152">
        <v>67</v>
      </c>
    </row>
    <row r="1153" spans="7:11" x14ac:dyDescent="0.2">
      <c r="G1153">
        <v>5750000</v>
      </c>
      <c r="H1153">
        <f t="shared" si="36"/>
        <v>33.5</v>
      </c>
      <c r="I1153">
        <v>26</v>
      </c>
      <c r="J1153">
        <v>90</v>
      </c>
      <c r="K1153">
        <v>67</v>
      </c>
    </row>
    <row r="1154" spans="7:11" x14ac:dyDescent="0.2">
      <c r="G1154">
        <v>5755000</v>
      </c>
      <c r="H1154">
        <f t="shared" si="36"/>
        <v>33.5</v>
      </c>
      <c r="I1154">
        <v>26</v>
      </c>
      <c r="J1154">
        <v>90</v>
      </c>
      <c r="K1154">
        <v>67</v>
      </c>
    </row>
    <row r="1155" spans="7:11" x14ac:dyDescent="0.2">
      <c r="G1155">
        <v>5760000</v>
      </c>
      <c r="H1155">
        <f t="shared" ref="H1155:H1218" si="37">K1155/2</f>
        <v>33.5</v>
      </c>
      <c r="I1155">
        <v>26</v>
      </c>
      <c r="J1155">
        <v>90</v>
      </c>
      <c r="K1155">
        <v>67</v>
      </c>
    </row>
    <row r="1156" spans="7:11" x14ac:dyDescent="0.2">
      <c r="G1156">
        <v>5765000</v>
      </c>
      <c r="H1156">
        <f t="shared" si="37"/>
        <v>33.5</v>
      </c>
      <c r="I1156">
        <v>26</v>
      </c>
      <c r="J1156">
        <v>90</v>
      </c>
      <c r="K1156">
        <v>67</v>
      </c>
    </row>
    <row r="1157" spans="7:11" x14ac:dyDescent="0.2">
      <c r="G1157">
        <v>5770000</v>
      </c>
      <c r="H1157">
        <f t="shared" si="37"/>
        <v>33.5</v>
      </c>
      <c r="I1157">
        <v>26</v>
      </c>
      <c r="J1157">
        <v>90</v>
      </c>
      <c r="K1157">
        <v>67</v>
      </c>
    </row>
    <row r="1158" spans="7:11" x14ac:dyDescent="0.2">
      <c r="G1158">
        <v>5775000</v>
      </c>
      <c r="H1158">
        <f t="shared" si="37"/>
        <v>33.5</v>
      </c>
      <c r="I1158">
        <v>26</v>
      </c>
      <c r="J1158">
        <v>90</v>
      </c>
      <c r="K1158">
        <v>67</v>
      </c>
    </row>
    <row r="1159" spans="7:11" x14ac:dyDescent="0.2">
      <c r="G1159">
        <v>5780000</v>
      </c>
      <c r="H1159">
        <f t="shared" si="37"/>
        <v>33.5</v>
      </c>
      <c r="I1159">
        <v>26</v>
      </c>
      <c r="J1159">
        <v>90</v>
      </c>
      <c r="K1159">
        <v>67</v>
      </c>
    </row>
    <row r="1160" spans="7:11" x14ac:dyDescent="0.2">
      <c r="G1160">
        <v>5785000</v>
      </c>
      <c r="H1160">
        <f t="shared" si="37"/>
        <v>33.5</v>
      </c>
      <c r="I1160">
        <v>26</v>
      </c>
      <c r="J1160">
        <v>90</v>
      </c>
      <c r="K1160">
        <v>67</v>
      </c>
    </row>
    <row r="1161" spans="7:11" x14ac:dyDescent="0.2">
      <c r="G1161">
        <v>5790000</v>
      </c>
      <c r="H1161">
        <f t="shared" si="37"/>
        <v>33.5</v>
      </c>
      <c r="I1161">
        <v>26</v>
      </c>
      <c r="J1161">
        <v>90</v>
      </c>
      <c r="K1161">
        <v>67</v>
      </c>
    </row>
    <row r="1162" spans="7:11" x14ac:dyDescent="0.2">
      <c r="G1162">
        <v>5795000</v>
      </c>
      <c r="H1162">
        <f t="shared" si="37"/>
        <v>33.5</v>
      </c>
      <c r="I1162">
        <v>26</v>
      </c>
      <c r="J1162">
        <v>90</v>
      </c>
      <c r="K1162">
        <v>67</v>
      </c>
    </row>
    <row r="1163" spans="7:11" x14ac:dyDescent="0.2">
      <c r="G1163">
        <v>5800000</v>
      </c>
      <c r="H1163">
        <f t="shared" si="37"/>
        <v>33.5</v>
      </c>
      <c r="I1163">
        <v>26</v>
      </c>
      <c r="J1163">
        <v>90</v>
      </c>
      <c r="K1163">
        <v>67</v>
      </c>
    </row>
    <row r="1164" spans="7:11" x14ac:dyDescent="0.2">
      <c r="G1164">
        <v>5805000</v>
      </c>
      <c r="H1164">
        <f t="shared" si="37"/>
        <v>33.5</v>
      </c>
      <c r="I1164">
        <v>26</v>
      </c>
      <c r="J1164">
        <v>90</v>
      </c>
      <c r="K1164">
        <v>67</v>
      </c>
    </row>
    <row r="1165" spans="7:11" x14ac:dyDescent="0.2">
      <c r="G1165">
        <v>5810000</v>
      </c>
      <c r="H1165">
        <f t="shared" si="37"/>
        <v>33.5</v>
      </c>
      <c r="I1165">
        <v>26</v>
      </c>
      <c r="J1165">
        <v>90</v>
      </c>
      <c r="K1165">
        <v>67</v>
      </c>
    </row>
    <row r="1166" spans="7:11" x14ac:dyDescent="0.2">
      <c r="G1166">
        <v>5815000</v>
      </c>
      <c r="H1166">
        <f t="shared" si="37"/>
        <v>33.5</v>
      </c>
      <c r="I1166">
        <v>26</v>
      </c>
      <c r="J1166">
        <v>90</v>
      </c>
      <c r="K1166">
        <v>67</v>
      </c>
    </row>
    <row r="1167" spans="7:11" x14ac:dyDescent="0.2">
      <c r="G1167">
        <v>5820000</v>
      </c>
      <c r="H1167">
        <f t="shared" si="37"/>
        <v>33.5</v>
      </c>
      <c r="I1167">
        <v>26</v>
      </c>
      <c r="J1167">
        <v>90</v>
      </c>
      <c r="K1167">
        <v>67</v>
      </c>
    </row>
    <row r="1168" spans="7:11" x14ac:dyDescent="0.2">
      <c r="G1168">
        <v>5825000</v>
      </c>
      <c r="H1168">
        <f t="shared" si="37"/>
        <v>33.5</v>
      </c>
      <c r="I1168">
        <v>26</v>
      </c>
      <c r="J1168">
        <v>90</v>
      </c>
      <c r="K1168">
        <v>67</v>
      </c>
    </row>
    <row r="1169" spans="7:11" x14ac:dyDescent="0.2">
      <c r="G1169">
        <v>5830000</v>
      </c>
      <c r="H1169">
        <f t="shared" si="37"/>
        <v>33.5</v>
      </c>
      <c r="I1169">
        <v>26</v>
      </c>
      <c r="J1169">
        <v>90</v>
      </c>
      <c r="K1169">
        <v>67</v>
      </c>
    </row>
    <row r="1170" spans="7:11" x14ac:dyDescent="0.2">
      <c r="G1170">
        <v>5835000</v>
      </c>
      <c r="H1170">
        <f t="shared" si="37"/>
        <v>33.5</v>
      </c>
      <c r="I1170">
        <v>26</v>
      </c>
      <c r="J1170">
        <v>63</v>
      </c>
      <c r="K1170">
        <v>67</v>
      </c>
    </row>
    <row r="1171" spans="7:11" x14ac:dyDescent="0.2">
      <c r="G1171">
        <v>5840000</v>
      </c>
      <c r="H1171">
        <f t="shared" si="37"/>
        <v>33.5</v>
      </c>
      <c r="I1171">
        <v>26</v>
      </c>
      <c r="J1171">
        <v>63</v>
      </c>
      <c r="K1171">
        <v>67</v>
      </c>
    </row>
    <row r="1172" spans="7:11" x14ac:dyDescent="0.2">
      <c r="G1172">
        <v>5845000</v>
      </c>
      <c r="H1172">
        <f t="shared" si="37"/>
        <v>32.5</v>
      </c>
      <c r="I1172">
        <v>26</v>
      </c>
      <c r="J1172">
        <v>90</v>
      </c>
      <c r="K1172">
        <v>65</v>
      </c>
    </row>
    <row r="1173" spans="7:11" x14ac:dyDescent="0.2">
      <c r="G1173">
        <v>5850000</v>
      </c>
      <c r="H1173">
        <f t="shared" si="37"/>
        <v>32.5</v>
      </c>
      <c r="I1173">
        <v>26</v>
      </c>
      <c r="J1173">
        <v>90</v>
      </c>
      <c r="K1173">
        <v>65</v>
      </c>
    </row>
    <row r="1174" spans="7:11" x14ac:dyDescent="0.2">
      <c r="G1174">
        <v>5855000</v>
      </c>
      <c r="H1174">
        <f t="shared" si="37"/>
        <v>32.5</v>
      </c>
      <c r="I1174">
        <v>26</v>
      </c>
      <c r="J1174">
        <v>90</v>
      </c>
      <c r="K1174">
        <v>65</v>
      </c>
    </row>
    <row r="1175" spans="7:11" x14ac:dyDescent="0.2">
      <c r="G1175">
        <v>5860000</v>
      </c>
      <c r="H1175">
        <f t="shared" si="37"/>
        <v>32.5</v>
      </c>
      <c r="I1175">
        <v>26</v>
      </c>
      <c r="J1175">
        <v>90</v>
      </c>
      <c r="K1175">
        <v>65</v>
      </c>
    </row>
    <row r="1176" spans="7:11" x14ac:dyDescent="0.2">
      <c r="G1176">
        <v>5865000</v>
      </c>
      <c r="H1176">
        <f t="shared" si="37"/>
        <v>32.5</v>
      </c>
      <c r="I1176">
        <v>26</v>
      </c>
      <c r="J1176">
        <v>90</v>
      </c>
      <c r="K1176">
        <v>65</v>
      </c>
    </row>
    <row r="1177" spans="7:11" x14ac:dyDescent="0.2">
      <c r="G1177">
        <v>5870000</v>
      </c>
      <c r="H1177">
        <f t="shared" si="37"/>
        <v>32.5</v>
      </c>
      <c r="I1177">
        <v>25</v>
      </c>
      <c r="J1177">
        <v>90</v>
      </c>
      <c r="K1177">
        <v>65</v>
      </c>
    </row>
    <row r="1178" spans="7:11" x14ac:dyDescent="0.2">
      <c r="G1178">
        <v>5875000</v>
      </c>
      <c r="H1178">
        <f t="shared" si="37"/>
        <v>32.5</v>
      </c>
      <c r="I1178">
        <v>25</v>
      </c>
      <c r="J1178">
        <v>90</v>
      </c>
      <c r="K1178">
        <v>65</v>
      </c>
    </row>
    <row r="1179" spans="7:11" x14ac:dyDescent="0.2">
      <c r="G1179">
        <v>5880000</v>
      </c>
      <c r="H1179">
        <f t="shared" si="37"/>
        <v>32.5</v>
      </c>
      <c r="I1179">
        <v>25</v>
      </c>
      <c r="J1179">
        <v>90</v>
      </c>
      <c r="K1179">
        <v>65</v>
      </c>
    </row>
    <row r="1180" spans="7:11" x14ac:dyDescent="0.2">
      <c r="G1180">
        <v>5885000</v>
      </c>
      <c r="H1180">
        <f t="shared" si="37"/>
        <v>32.5</v>
      </c>
      <c r="I1180">
        <v>25</v>
      </c>
      <c r="J1180">
        <v>90</v>
      </c>
      <c r="K1180">
        <v>65</v>
      </c>
    </row>
    <row r="1181" spans="7:11" x14ac:dyDescent="0.2">
      <c r="G1181">
        <v>5890000</v>
      </c>
      <c r="H1181">
        <f t="shared" si="37"/>
        <v>32.5</v>
      </c>
      <c r="I1181">
        <v>25</v>
      </c>
      <c r="J1181">
        <v>90</v>
      </c>
      <c r="K1181">
        <v>65</v>
      </c>
    </row>
    <row r="1182" spans="7:11" x14ac:dyDescent="0.2">
      <c r="G1182">
        <v>5895000</v>
      </c>
      <c r="H1182">
        <f t="shared" si="37"/>
        <v>32.5</v>
      </c>
      <c r="I1182">
        <v>25</v>
      </c>
      <c r="J1182">
        <v>90</v>
      </c>
      <c r="K1182">
        <v>65</v>
      </c>
    </row>
    <row r="1183" spans="7:11" x14ac:dyDescent="0.2">
      <c r="G1183">
        <v>5900000</v>
      </c>
      <c r="H1183">
        <f t="shared" si="37"/>
        <v>32.5</v>
      </c>
      <c r="I1183">
        <v>25</v>
      </c>
      <c r="J1183">
        <v>90</v>
      </c>
      <c r="K1183">
        <v>65</v>
      </c>
    </row>
    <row r="1184" spans="7:11" x14ac:dyDescent="0.2">
      <c r="G1184">
        <v>5905000</v>
      </c>
      <c r="H1184">
        <f t="shared" si="37"/>
        <v>32.5</v>
      </c>
      <c r="I1184">
        <v>25</v>
      </c>
      <c r="J1184">
        <v>90</v>
      </c>
      <c r="K1184">
        <v>65</v>
      </c>
    </row>
    <row r="1185" spans="7:11" x14ac:dyDescent="0.2">
      <c r="G1185">
        <v>5910000</v>
      </c>
      <c r="H1185">
        <f t="shared" si="37"/>
        <v>32.5</v>
      </c>
      <c r="I1185">
        <v>25</v>
      </c>
      <c r="J1185">
        <v>90</v>
      </c>
      <c r="K1185">
        <v>65</v>
      </c>
    </row>
    <row r="1186" spans="7:11" x14ac:dyDescent="0.2">
      <c r="G1186">
        <v>5915000</v>
      </c>
      <c r="H1186">
        <f t="shared" si="37"/>
        <v>32.5</v>
      </c>
      <c r="I1186">
        <v>25</v>
      </c>
      <c r="J1186">
        <v>90</v>
      </c>
      <c r="K1186">
        <v>65</v>
      </c>
    </row>
    <row r="1187" spans="7:11" x14ac:dyDescent="0.2">
      <c r="G1187">
        <v>5920000</v>
      </c>
      <c r="H1187">
        <f t="shared" si="37"/>
        <v>32.5</v>
      </c>
      <c r="I1187">
        <v>25</v>
      </c>
      <c r="J1187">
        <v>90</v>
      </c>
      <c r="K1187">
        <v>65</v>
      </c>
    </row>
    <row r="1188" spans="7:11" x14ac:dyDescent="0.2">
      <c r="G1188">
        <v>5925000</v>
      </c>
      <c r="H1188">
        <f t="shared" si="37"/>
        <v>32.5</v>
      </c>
      <c r="I1188">
        <v>25</v>
      </c>
      <c r="J1188">
        <v>90</v>
      </c>
      <c r="K1188">
        <v>65</v>
      </c>
    </row>
    <row r="1189" spans="7:11" x14ac:dyDescent="0.2">
      <c r="G1189">
        <v>5930000</v>
      </c>
      <c r="H1189">
        <f t="shared" si="37"/>
        <v>32.5</v>
      </c>
      <c r="I1189">
        <v>25</v>
      </c>
      <c r="J1189">
        <v>90</v>
      </c>
      <c r="K1189">
        <v>65</v>
      </c>
    </row>
    <row r="1190" spans="7:11" x14ac:dyDescent="0.2">
      <c r="G1190">
        <v>5935000</v>
      </c>
      <c r="H1190">
        <f t="shared" si="37"/>
        <v>32.5</v>
      </c>
      <c r="I1190">
        <v>25</v>
      </c>
      <c r="J1190">
        <v>90</v>
      </c>
      <c r="K1190">
        <v>65</v>
      </c>
    </row>
    <row r="1191" spans="7:11" x14ac:dyDescent="0.2">
      <c r="G1191">
        <v>5940000</v>
      </c>
      <c r="H1191">
        <f t="shared" si="37"/>
        <v>32.5</v>
      </c>
      <c r="I1191">
        <v>25</v>
      </c>
      <c r="J1191">
        <v>90</v>
      </c>
      <c r="K1191">
        <v>65</v>
      </c>
    </row>
    <row r="1192" spans="7:11" x14ac:dyDescent="0.2">
      <c r="G1192">
        <v>5945000</v>
      </c>
      <c r="H1192">
        <f t="shared" si="37"/>
        <v>32.5</v>
      </c>
      <c r="I1192">
        <v>25</v>
      </c>
      <c r="J1192">
        <v>90</v>
      </c>
      <c r="K1192">
        <v>65</v>
      </c>
    </row>
    <row r="1193" spans="7:11" x14ac:dyDescent="0.2">
      <c r="G1193">
        <v>5950000</v>
      </c>
      <c r="H1193">
        <f t="shared" si="37"/>
        <v>32.5</v>
      </c>
      <c r="I1193">
        <v>25</v>
      </c>
      <c r="J1193">
        <v>90</v>
      </c>
      <c r="K1193">
        <v>65</v>
      </c>
    </row>
    <row r="1194" spans="7:11" x14ac:dyDescent="0.2">
      <c r="G1194">
        <v>5955000</v>
      </c>
      <c r="H1194">
        <f t="shared" si="37"/>
        <v>32.5</v>
      </c>
      <c r="I1194">
        <v>25</v>
      </c>
      <c r="J1194">
        <v>63</v>
      </c>
      <c r="K1194">
        <v>65</v>
      </c>
    </row>
    <row r="1195" spans="7:11" x14ac:dyDescent="0.2">
      <c r="G1195">
        <v>5960000</v>
      </c>
      <c r="H1195">
        <f t="shared" si="37"/>
        <v>32.5</v>
      </c>
      <c r="I1195">
        <v>25</v>
      </c>
      <c r="J1195">
        <v>63</v>
      </c>
      <c r="K1195">
        <v>65</v>
      </c>
    </row>
    <row r="1196" spans="7:11" x14ac:dyDescent="0.2">
      <c r="G1196">
        <v>5965000</v>
      </c>
      <c r="H1196">
        <f t="shared" si="37"/>
        <v>31.5</v>
      </c>
      <c r="I1196">
        <v>25</v>
      </c>
      <c r="J1196">
        <v>63</v>
      </c>
      <c r="K1196">
        <v>63</v>
      </c>
    </row>
    <row r="1197" spans="7:11" x14ac:dyDescent="0.2">
      <c r="G1197">
        <v>5970000</v>
      </c>
      <c r="H1197">
        <f t="shared" si="37"/>
        <v>31.5</v>
      </c>
      <c r="I1197">
        <v>25</v>
      </c>
      <c r="J1197">
        <v>90</v>
      </c>
      <c r="K1197">
        <v>63</v>
      </c>
    </row>
    <row r="1198" spans="7:11" x14ac:dyDescent="0.2">
      <c r="G1198">
        <v>5975000</v>
      </c>
      <c r="H1198">
        <f t="shared" si="37"/>
        <v>31.5</v>
      </c>
      <c r="I1198">
        <v>25</v>
      </c>
      <c r="J1198">
        <v>90</v>
      </c>
      <c r="K1198">
        <v>63</v>
      </c>
    </row>
    <row r="1199" spans="7:11" x14ac:dyDescent="0.2">
      <c r="G1199">
        <v>5980000</v>
      </c>
      <c r="H1199">
        <f t="shared" si="37"/>
        <v>31.5</v>
      </c>
      <c r="I1199">
        <v>25</v>
      </c>
      <c r="J1199">
        <v>90</v>
      </c>
      <c r="K1199">
        <v>63</v>
      </c>
    </row>
    <row r="1200" spans="7:11" x14ac:dyDescent="0.2">
      <c r="G1200">
        <v>5985000</v>
      </c>
      <c r="H1200">
        <f t="shared" si="37"/>
        <v>31.5</v>
      </c>
      <c r="I1200">
        <v>25</v>
      </c>
      <c r="J1200">
        <v>90</v>
      </c>
      <c r="K1200">
        <v>63</v>
      </c>
    </row>
    <row r="1201" spans="7:11" x14ac:dyDescent="0.2">
      <c r="G1201">
        <v>5990000</v>
      </c>
      <c r="H1201">
        <f t="shared" si="37"/>
        <v>31.5</v>
      </c>
      <c r="I1201">
        <v>25</v>
      </c>
      <c r="J1201">
        <v>90</v>
      </c>
      <c r="K1201">
        <v>63</v>
      </c>
    </row>
    <row r="1202" spans="7:11" x14ac:dyDescent="0.2">
      <c r="G1202">
        <v>5995000</v>
      </c>
      <c r="H1202">
        <f t="shared" si="37"/>
        <v>31.5</v>
      </c>
      <c r="I1202">
        <v>25</v>
      </c>
      <c r="J1202">
        <v>90</v>
      </c>
      <c r="K1202">
        <v>63</v>
      </c>
    </row>
    <row r="1203" spans="7:11" x14ac:dyDescent="0.2">
      <c r="G1203">
        <v>6000000</v>
      </c>
      <c r="H1203">
        <f t="shared" si="37"/>
        <v>31.5</v>
      </c>
      <c r="I1203">
        <v>25</v>
      </c>
      <c r="J1203">
        <v>90</v>
      </c>
      <c r="K1203">
        <v>63</v>
      </c>
    </row>
    <row r="1204" spans="7:11" x14ac:dyDescent="0.2">
      <c r="G1204">
        <v>6005000</v>
      </c>
      <c r="H1204">
        <f t="shared" si="37"/>
        <v>31.5</v>
      </c>
      <c r="I1204">
        <v>25</v>
      </c>
      <c r="J1204">
        <v>90</v>
      </c>
      <c r="K1204">
        <v>63</v>
      </c>
    </row>
    <row r="1205" spans="7:11" x14ac:dyDescent="0.2">
      <c r="G1205">
        <v>6010000</v>
      </c>
      <c r="H1205">
        <f t="shared" si="37"/>
        <v>31.5</v>
      </c>
      <c r="I1205">
        <v>25</v>
      </c>
      <c r="J1205">
        <v>90</v>
      </c>
      <c r="K1205">
        <v>63</v>
      </c>
    </row>
    <row r="1206" spans="7:11" x14ac:dyDescent="0.2">
      <c r="G1206">
        <v>6015000</v>
      </c>
      <c r="H1206">
        <f t="shared" si="37"/>
        <v>31.5</v>
      </c>
      <c r="I1206">
        <v>25</v>
      </c>
      <c r="J1206">
        <v>90</v>
      </c>
      <c r="K1206">
        <v>63</v>
      </c>
    </row>
    <row r="1207" spans="7:11" x14ac:dyDescent="0.2">
      <c r="G1207">
        <v>6020000</v>
      </c>
      <c r="H1207">
        <f t="shared" si="37"/>
        <v>31.5</v>
      </c>
      <c r="I1207">
        <v>25</v>
      </c>
      <c r="J1207">
        <v>90</v>
      </c>
      <c r="K1207">
        <v>63</v>
      </c>
    </row>
    <row r="1208" spans="7:11" x14ac:dyDescent="0.2">
      <c r="G1208">
        <v>6025000</v>
      </c>
      <c r="H1208">
        <f t="shared" si="37"/>
        <v>31.5</v>
      </c>
      <c r="I1208">
        <v>25</v>
      </c>
      <c r="J1208">
        <v>90</v>
      </c>
      <c r="K1208">
        <v>63</v>
      </c>
    </row>
    <row r="1209" spans="7:11" x14ac:dyDescent="0.2">
      <c r="G1209">
        <v>6030000</v>
      </c>
      <c r="H1209">
        <f t="shared" si="37"/>
        <v>31.5</v>
      </c>
      <c r="I1209">
        <v>25</v>
      </c>
      <c r="J1209">
        <v>90</v>
      </c>
      <c r="K1209">
        <v>63</v>
      </c>
    </row>
    <row r="1210" spans="7:11" x14ac:dyDescent="0.2">
      <c r="G1210">
        <v>6035000</v>
      </c>
      <c r="H1210">
        <f t="shared" si="37"/>
        <v>31.5</v>
      </c>
      <c r="I1210">
        <v>25</v>
      </c>
      <c r="J1210">
        <v>90</v>
      </c>
      <c r="K1210">
        <v>63</v>
      </c>
    </row>
    <row r="1211" spans="7:11" x14ac:dyDescent="0.2">
      <c r="G1211">
        <v>6040000</v>
      </c>
      <c r="H1211">
        <f t="shared" si="37"/>
        <v>31.5</v>
      </c>
      <c r="I1211">
        <v>25</v>
      </c>
      <c r="J1211">
        <v>90</v>
      </c>
      <c r="K1211">
        <v>63</v>
      </c>
    </row>
    <row r="1212" spans="7:11" x14ac:dyDescent="0.2">
      <c r="G1212">
        <v>6045000</v>
      </c>
      <c r="H1212">
        <f t="shared" si="37"/>
        <v>31.5</v>
      </c>
      <c r="I1212">
        <v>25</v>
      </c>
      <c r="J1212">
        <v>90</v>
      </c>
      <c r="K1212">
        <v>63</v>
      </c>
    </row>
    <row r="1213" spans="7:11" x14ac:dyDescent="0.2">
      <c r="G1213">
        <v>6050000</v>
      </c>
      <c r="H1213">
        <f t="shared" si="37"/>
        <v>31.5</v>
      </c>
      <c r="I1213">
        <v>24</v>
      </c>
      <c r="J1213">
        <v>90</v>
      </c>
      <c r="K1213">
        <v>63</v>
      </c>
    </row>
    <row r="1214" spans="7:11" x14ac:dyDescent="0.2">
      <c r="G1214">
        <v>6055000</v>
      </c>
      <c r="H1214">
        <f t="shared" si="37"/>
        <v>31.5</v>
      </c>
      <c r="I1214">
        <v>24</v>
      </c>
      <c r="J1214">
        <v>90</v>
      </c>
      <c r="K1214">
        <v>63</v>
      </c>
    </row>
    <row r="1215" spans="7:11" x14ac:dyDescent="0.2">
      <c r="G1215">
        <v>6060000</v>
      </c>
      <c r="H1215">
        <f t="shared" si="37"/>
        <v>31.5</v>
      </c>
      <c r="I1215">
        <v>24</v>
      </c>
      <c r="J1215">
        <v>90</v>
      </c>
      <c r="K1215">
        <v>63</v>
      </c>
    </row>
    <row r="1216" spans="7:11" x14ac:dyDescent="0.2">
      <c r="G1216">
        <v>6065000</v>
      </c>
      <c r="H1216">
        <f t="shared" si="37"/>
        <v>31.5</v>
      </c>
      <c r="I1216">
        <v>24</v>
      </c>
      <c r="J1216">
        <v>90</v>
      </c>
      <c r="K1216">
        <v>63</v>
      </c>
    </row>
    <row r="1217" spans="7:11" x14ac:dyDescent="0.2">
      <c r="G1217">
        <v>6070000</v>
      </c>
      <c r="H1217">
        <f t="shared" si="37"/>
        <v>31.5</v>
      </c>
      <c r="I1217">
        <v>24</v>
      </c>
      <c r="J1217">
        <v>90</v>
      </c>
      <c r="K1217">
        <v>63</v>
      </c>
    </row>
    <row r="1218" spans="7:11" x14ac:dyDescent="0.2">
      <c r="G1218">
        <v>6075000</v>
      </c>
      <c r="H1218">
        <f t="shared" si="37"/>
        <v>31.5</v>
      </c>
      <c r="I1218">
        <v>24</v>
      </c>
      <c r="J1218">
        <v>63</v>
      </c>
      <c r="K1218">
        <v>63</v>
      </c>
    </row>
    <row r="1219" spans="7:11" x14ac:dyDescent="0.2">
      <c r="G1219">
        <v>6080000</v>
      </c>
      <c r="H1219">
        <f t="shared" ref="H1219:H1282" si="38">K1219/2</f>
        <v>31.5</v>
      </c>
      <c r="I1219">
        <v>24</v>
      </c>
      <c r="J1219">
        <v>63</v>
      </c>
      <c r="K1219">
        <v>63</v>
      </c>
    </row>
    <row r="1220" spans="7:11" x14ac:dyDescent="0.2">
      <c r="G1220">
        <v>6085000</v>
      </c>
      <c r="H1220">
        <f t="shared" si="38"/>
        <v>30.5</v>
      </c>
      <c r="I1220">
        <v>24</v>
      </c>
      <c r="J1220">
        <v>90</v>
      </c>
      <c r="K1220">
        <v>61</v>
      </c>
    </row>
    <row r="1221" spans="7:11" x14ac:dyDescent="0.2">
      <c r="G1221">
        <v>6090000</v>
      </c>
      <c r="H1221">
        <f t="shared" si="38"/>
        <v>30.5</v>
      </c>
      <c r="I1221">
        <v>24</v>
      </c>
      <c r="J1221">
        <v>90</v>
      </c>
      <c r="K1221">
        <v>61</v>
      </c>
    </row>
    <row r="1222" spans="7:11" x14ac:dyDescent="0.2">
      <c r="G1222">
        <v>6095000</v>
      </c>
      <c r="H1222">
        <f t="shared" si="38"/>
        <v>30.5</v>
      </c>
      <c r="I1222">
        <v>24</v>
      </c>
      <c r="J1222">
        <v>90</v>
      </c>
      <c r="K1222">
        <v>61</v>
      </c>
    </row>
    <row r="1223" spans="7:11" x14ac:dyDescent="0.2">
      <c r="G1223">
        <v>6100000</v>
      </c>
      <c r="H1223">
        <f t="shared" si="38"/>
        <v>30.5</v>
      </c>
      <c r="I1223">
        <v>24</v>
      </c>
      <c r="J1223">
        <v>90</v>
      </c>
      <c r="K1223">
        <v>61</v>
      </c>
    </row>
    <row r="1224" spans="7:11" x14ac:dyDescent="0.2">
      <c r="G1224">
        <v>6105000</v>
      </c>
      <c r="H1224">
        <f t="shared" si="38"/>
        <v>30.5</v>
      </c>
      <c r="I1224">
        <v>24</v>
      </c>
      <c r="J1224">
        <v>90</v>
      </c>
      <c r="K1224">
        <v>61</v>
      </c>
    </row>
    <row r="1225" spans="7:11" x14ac:dyDescent="0.2">
      <c r="G1225">
        <v>6110000</v>
      </c>
      <c r="H1225">
        <f t="shared" si="38"/>
        <v>30.5</v>
      </c>
      <c r="I1225">
        <v>24</v>
      </c>
      <c r="J1225">
        <v>90</v>
      </c>
      <c r="K1225">
        <v>61</v>
      </c>
    </row>
    <row r="1226" spans="7:11" x14ac:dyDescent="0.2">
      <c r="G1226">
        <v>6115000</v>
      </c>
      <c r="H1226">
        <f t="shared" si="38"/>
        <v>30.5</v>
      </c>
      <c r="I1226">
        <v>24</v>
      </c>
      <c r="J1226">
        <v>90</v>
      </c>
      <c r="K1226">
        <v>61</v>
      </c>
    </row>
    <row r="1227" spans="7:11" x14ac:dyDescent="0.2">
      <c r="G1227">
        <v>6120000</v>
      </c>
      <c r="H1227">
        <f t="shared" si="38"/>
        <v>30.5</v>
      </c>
      <c r="I1227">
        <v>24</v>
      </c>
      <c r="J1227">
        <v>90</v>
      </c>
      <c r="K1227">
        <v>61</v>
      </c>
    </row>
    <row r="1228" spans="7:11" x14ac:dyDescent="0.2">
      <c r="G1228">
        <v>6125000</v>
      </c>
      <c r="H1228">
        <f t="shared" si="38"/>
        <v>30.5</v>
      </c>
      <c r="I1228">
        <v>24</v>
      </c>
      <c r="J1228">
        <v>90</v>
      </c>
      <c r="K1228">
        <v>61</v>
      </c>
    </row>
    <row r="1229" spans="7:11" x14ac:dyDescent="0.2">
      <c r="G1229">
        <v>6130000</v>
      </c>
      <c r="H1229">
        <f t="shared" si="38"/>
        <v>30.5</v>
      </c>
      <c r="I1229">
        <v>24</v>
      </c>
      <c r="J1229">
        <v>90</v>
      </c>
      <c r="K1229">
        <v>61</v>
      </c>
    </row>
    <row r="1230" spans="7:11" x14ac:dyDescent="0.2">
      <c r="G1230">
        <v>6135000</v>
      </c>
      <c r="H1230">
        <f t="shared" si="38"/>
        <v>30.5</v>
      </c>
      <c r="I1230">
        <v>24</v>
      </c>
      <c r="J1230">
        <v>90</v>
      </c>
      <c r="K1230">
        <v>61</v>
      </c>
    </row>
    <row r="1231" spans="7:11" x14ac:dyDescent="0.2">
      <c r="G1231">
        <v>6140000</v>
      </c>
      <c r="H1231">
        <f t="shared" si="38"/>
        <v>30.5</v>
      </c>
      <c r="I1231">
        <v>24</v>
      </c>
      <c r="J1231">
        <v>90</v>
      </c>
      <c r="K1231">
        <v>61</v>
      </c>
    </row>
    <row r="1232" spans="7:11" x14ac:dyDescent="0.2">
      <c r="G1232">
        <v>6145000</v>
      </c>
      <c r="H1232">
        <f t="shared" si="38"/>
        <v>30.5</v>
      </c>
      <c r="I1232">
        <v>24</v>
      </c>
      <c r="J1232">
        <v>90</v>
      </c>
      <c r="K1232">
        <v>61</v>
      </c>
    </row>
    <row r="1233" spans="7:11" x14ac:dyDescent="0.2">
      <c r="G1233">
        <v>6150000</v>
      </c>
      <c r="H1233">
        <f t="shared" si="38"/>
        <v>30.5</v>
      </c>
      <c r="I1233">
        <v>24</v>
      </c>
      <c r="J1233">
        <v>90</v>
      </c>
      <c r="K1233">
        <v>61</v>
      </c>
    </row>
    <row r="1234" spans="7:11" x14ac:dyDescent="0.2">
      <c r="G1234">
        <v>6155000</v>
      </c>
      <c r="H1234">
        <f t="shared" si="38"/>
        <v>30.5</v>
      </c>
      <c r="I1234">
        <v>24</v>
      </c>
      <c r="J1234">
        <v>90</v>
      </c>
      <c r="K1234">
        <v>61</v>
      </c>
    </row>
    <row r="1235" spans="7:11" x14ac:dyDescent="0.2">
      <c r="G1235">
        <v>6160000</v>
      </c>
      <c r="H1235">
        <f t="shared" si="38"/>
        <v>30.5</v>
      </c>
      <c r="I1235">
        <v>24</v>
      </c>
      <c r="J1235">
        <v>90</v>
      </c>
      <c r="K1235">
        <v>61</v>
      </c>
    </row>
    <row r="1236" spans="7:11" x14ac:dyDescent="0.2">
      <c r="G1236">
        <v>6165000</v>
      </c>
      <c r="H1236">
        <f t="shared" si="38"/>
        <v>30.5</v>
      </c>
      <c r="I1236">
        <v>24</v>
      </c>
      <c r="J1236">
        <v>90</v>
      </c>
      <c r="K1236">
        <v>61</v>
      </c>
    </row>
    <row r="1237" spans="7:11" x14ac:dyDescent="0.2">
      <c r="G1237">
        <v>6170000</v>
      </c>
      <c r="H1237">
        <f t="shared" si="38"/>
        <v>30.5</v>
      </c>
      <c r="I1237">
        <v>24</v>
      </c>
      <c r="J1237">
        <v>90</v>
      </c>
      <c r="K1237">
        <v>61</v>
      </c>
    </row>
    <row r="1238" spans="7:11" x14ac:dyDescent="0.2">
      <c r="G1238">
        <v>6175000</v>
      </c>
      <c r="H1238">
        <f t="shared" si="38"/>
        <v>30.5</v>
      </c>
      <c r="I1238">
        <v>24</v>
      </c>
      <c r="J1238">
        <v>90</v>
      </c>
      <c r="K1238">
        <v>61</v>
      </c>
    </row>
    <row r="1239" spans="7:11" x14ac:dyDescent="0.2">
      <c r="G1239">
        <v>6180000</v>
      </c>
      <c r="H1239">
        <f t="shared" si="38"/>
        <v>30.5</v>
      </c>
      <c r="I1239">
        <v>24</v>
      </c>
      <c r="J1239">
        <v>90</v>
      </c>
      <c r="K1239">
        <v>61</v>
      </c>
    </row>
    <row r="1240" spans="7:11" x14ac:dyDescent="0.2">
      <c r="G1240">
        <v>6185000</v>
      </c>
      <c r="H1240">
        <f t="shared" si="38"/>
        <v>30.5</v>
      </c>
      <c r="I1240">
        <v>24</v>
      </c>
      <c r="J1240">
        <v>90</v>
      </c>
      <c r="K1240">
        <v>61</v>
      </c>
    </row>
    <row r="1241" spans="7:11" x14ac:dyDescent="0.2">
      <c r="G1241">
        <v>6190000</v>
      </c>
      <c r="H1241">
        <f t="shared" si="38"/>
        <v>30.5</v>
      </c>
      <c r="I1241">
        <v>24</v>
      </c>
      <c r="J1241">
        <v>63</v>
      </c>
      <c r="K1241">
        <v>61</v>
      </c>
    </row>
    <row r="1242" spans="7:11" x14ac:dyDescent="0.2">
      <c r="G1242">
        <v>6195000</v>
      </c>
      <c r="H1242">
        <f t="shared" si="38"/>
        <v>30.5</v>
      </c>
      <c r="I1242">
        <v>24</v>
      </c>
      <c r="J1242">
        <v>63</v>
      </c>
      <c r="K1242">
        <v>61</v>
      </c>
    </row>
    <row r="1243" spans="7:11" x14ac:dyDescent="0.2">
      <c r="G1243">
        <v>6200000</v>
      </c>
      <c r="H1243">
        <f t="shared" si="38"/>
        <v>29.5</v>
      </c>
      <c r="I1243">
        <v>24</v>
      </c>
      <c r="J1243">
        <v>90</v>
      </c>
      <c r="K1243">
        <v>59</v>
      </c>
    </row>
    <row r="1244" spans="7:11" x14ac:dyDescent="0.2">
      <c r="G1244">
        <v>6205000</v>
      </c>
      <c r="H1244">
        <f t="shared" si="38"/>
        <v>29.5</v>
      </c>
      <c r="I1244">
        <v>24</v>
      </c>
      <c r="J1244">
        <v>90</v>
      </c>
      <c r="K1244">
        <v>59</v>
      </c>
    </row>
    <row r="1245" spans="7:11" x14ac:dyDescent="0.2">
      <c r="G1245">
        <v>6210000</v>
      </c>
      <c r="H1245">
        <f t="shared" si="38"/>
        <v>29.5</v>
      </c>
      <c r="I1245">
        <v>24</v>
      </c>
      <c r="J1245">
        <v>90</v>
      </c>
      <c r="K1245">
        <v>59</v>
      </c>
    </row>
    <row r="1246" spans="7:11" x14ac:dyDescent="0.2">
      <c r="G1246">
        <v>6215000</v>
      </c>
      <c r="H1246">
        <f t="shared" si="38"/>
        <v>29.5</v>
      </c>
      <c r="I1246">
        <v>24</v>
      </c>
      <c r="J1246">
        <v>90</v>
      </c>
      <c r="K1246">
        <v>59</v>
      </c>
    </row>
    <row r="1247" spans="7:11" x14ac:dyDescent="0.2">
      <c r="G1247">
        <v>6220000</v>
      </c>
      <c r="H1247">
        <f t="shared" si="38"/>
        <v>29.5</v>
      </c>
      <c r="I1247">
        <v>24</v>
      </c>
      <c r="J1247">
        <v>90</v>
      </c>
      <c r="K1247">
        <v>59</v>
      </c>
    </row>
    <row r="1248" spans="7:11" x14ac:dyDescent="0.2">
      <c r="G1248">
        <v>6225000</v>
      </c>
      <c r="H1248">
        <f t="shared" si="38"/>
        <v>29.5</v>
      </c>
      <c r="I1248">
        <v>24</v>
      </c>
      <c r="J1248">
        <v>90</v>
      </c>
      <c r="K1248">
        <v>59</v>
      </c>
    </row>
    <row r="1249" spans="7:11" x14ac:dyDescent="0.2">
      <c r="G1249">
        <v>6230000</v>
      </c>
      <c r="H1249">
        <f t="shared" si="38"/>
        <v>29.5</v>
      </c>
      <c r="I1249">
        <v>23</v>
      </c>
      <c r="J1249">
        <v>90</v>
      </c>
      <c r="K1249">
        <v>59</v>
      </c>
    </row>
    <row r="1250" spans="7:11" x14ac:dyDescent="0.2">
      <c r="G1250">
        <v>6235000</v>
      </c>
      <c r="H1250">
        <f t="shared" si="38"/>
        <v>29.5</v>
      </c>
      <c r="I1250">
        <v>23</v>
      </c>
      <c r="J1250">
        <v>90</v>
      </c>
      <c r="K1250">
        <v>59</v>
      </c>
    </row>
    <row r="1251" spans="7:11" x14ac:dyDescent="0.2">
      <c r="G1251">
        <v>6240000</v>
      </c>
      <c r="H1251">
        <f t="shared" si="38"/>
        <v>29.5</v>
      </c>
      <c r="I1251">
        <v>23</v>
      </c>
      <c r="J1251">
        <v>90</v>
      </c>
      <c r="K1251">
        <v>59</v>
      </c>
    </row>
    <row r="1252" spans="7:11" x14ac:dyDescent="0.2">
      <c r="G1252">
        <v>6245000</v>
      </c>
      <c r="H1252">
        <f t="shared" si="38"/>
        <v>29.5</v>
      </c>
      <c r="I1252">
        <v>23</v>
      </c>
      <c r="J1252">
        <v>90</v>
      </c>
      <c r="K1252">
        <v>59</v>
      </c>
    </row>
    <row r="1253" spans="7:11" x14ac:dyDescent="0.2">
      <c r="G1253">
        <v>6250000</v>
      </c>
      <c r="H1253">
        <f t="shared" si="38"/>
        <v>29.5</v>
      </c>
      <c r="I1253">
        <v>23</v>
      </c>
      <c r="J1253">
        <v>90</v>
      </c>
      <c r="K1253">
        <v>59</v>
      </c>
    </row>
    <row r="1254" spans="7:11" x14ac:dyDescent="0.2">
      <c r="G1254">
        <v>6255000</v>
      </c>
      <c r="H1254">
        <f t="shared" si="38"/>
        <v>29.5</v>
      </c>
      <c r="I1254">
        <v>23</v>
      </c>
      <c r="J1254">
        <v>90</v>
      </c>
      <c r="K1254">
        <v>59</v>
      </c>
    </row>
    <row r="1255" spans="7:11" x14ac:dyDescent="0.2">
      <c r="G1255">
        <v>6260000</v>
      </c>
      <c r="H1255">
        <f t="shared" si="38"/>
        <v>29.5</v>
      </c>
      <c r="I1255">
        <v>23</v>
      </c>
      <c r="J1255">
        <v>90</v>
      </c>
      <c r="K1255">
        <v>59</v>
      </c>
    </row>
    <row r="1256" spans="7:11" x14ac:dyDescent="0.2">
      <c r="G1256">
        <v>6265000</v>
      </c>
      <c r="H1256">
        <f t="shared" si="38"/>
        <v>29.5</v>
      </c>
      <c r="I1256">
        <v>23</v>
      </c>
      <c r="J1256">
        <v>90</v>
      </c>
      <c r="K1256">
        <v>59</v>
      </c>
    </row>
    <row r="1257" spans="7:11" x14ac:dyDescent="0.2">
      <c r="G1257">
        <v>6270000</v>
      </c>
      <c r="H1257">
        <f t="shared" si="38"/>
        <v>29.5</v>
      </c>
      <c r="I1257">
        <v>23</v>
      </c>
      <c r="J1257">
        <v>90</v>
      </c>
      <c r="K1257">
        <v>59</v>
      </c>
    </row>
    <row r="1258" spans="7:11" x14ac:dyDescent="0.2">
      <c r="G1258">
        <v>6275000</v>
      </c>
      <c r="H1258">
        <f t="shared" si="38"/>
        <v>29.5</v>
      </c>
      <c r="I1258">
        <v>23</v>
      </c>
      <c r="J1258">
        <v>90</v>
      </c>
      <c r="K1258">
        <v>59</v>
      </c>
    </row>
    <row r="1259" spans="7:11" x14ac:dyDescent="0.2">
      <c r="G1259">
        <v>6280000</v>
      </c>
      <c r="H1259">
        <f t="shared" si="38"/>
        <v>29.5</v>
      </c>
      <c r="I1259">
        <v>23</v>
      </c>
      <c r="J1259">
        <v>90</v>
      </c>
      <c r="K1259">
        <v>59</v>
      </c>
    </row>
    <row r="1260" spans="7:11" x14ac:dyDescent="0.2">
      <c r="G1260">
        <v>6285000</v>
      </c>
      <c r="H1260">
        <f t="shared" si="38"/>
        <v>29.5</v>
      </c>
      <c r="I1260">
        <v>23</v>
      </c>
      <c r="J1260">
        <v>90</v>
      </c>
      <c r="K1260">
        <v>59</v>
      </c>
    </row>
    <row r="1261" spans="7:11" x14ac:dyDescent="0.2">
      <c r="G1261">
        <v>6290000</v>
      </c>
      <c r="H1261">
        <f t="shared" si="38"/>
        <v>29.5</v>
      </c>
      <c r="I1261">
        <v>23</v>
      </c>
      <c r="J1261">
        <v>90</v>
      </c>
      <c r="K1261">
        <v>59</v>
      </c>
    </row>
    <row r="1262" spans="7:11" x14ac:dyDescent="0.2">
      <c r="G1262">
        <v>6295000</v>
      </c>
      <c r="H1262">
        <f t="shared" si="38"/>
        <v>29.5</v>
      </c>
      <c r="I1262">
        <v>23</v>
      </c>
      <c r="J1262">
        <v>90</v>
      </c>
      <c r="K1262">
        <v>59</v>
      </c>
    </row>
    <row r="1263" spans="7:11" x14ac:dyDescent="0.2">
      <c r="G1263">
        <v>6300000</v>
      </c>
      <c r="H1263">
        <f t="shared" si="38"/>
        <v>29.5</v>
      </c>
      <c r="I1263">
        <v>23</v>
      </c>
      <c r="J1263">
        <v>63</v>
      </c>
      <c r="K1263">
        <v>59</v>
      </c>
    </row>
    <row r="1264" spans="7:11" x14ac:dyDescent="0.2">
      <c r="G1264">
        <v>6305000</v>
      </c>
      <c r="H1264">
        <f t="shared" si="38"/>
        <v>29.5</v>
      </c>
      <c r="I1264">
        <v>23</v>
      </c>
      <c r="J1264">
        <v>63</v>
      </c>
      <c r="K1264">
        <v>59</v>
      </c>
    </row>
    <row r="1265" spans="7:11" x14ac:dyDescent="0.2">
      <c r="G1265">
        <v>6310000</v>
      </c>
      <c r="H1265">
        <f t="shared" si="38"/>
        <v>28.5</v>
      </c>
      <c r="I1265">
        <v>23</v>
      </c>
      <c r="J1265">
        <v>90</v>
      </c>
      <c r="K1265">
        <v>57</v>
      </c>
    </row>
    <row r="1266" spans="7:11" x14ac:dyDescent="0.2">
      <c r="G1266">
        <v>6315000</v>
      </c>
      <c r="H1266">
        <f t="shared" si="38"/>
        <v>28.5</v>
      </c>
      <c r="I1266">
        <v>23</v>
      </c>
      <c r="J1266">
        <v>90</v>
      </c>
      <c r="K1266">
        <v>57</v>
      </c>
    </row>
    <row r="1267" spans="7:11" x14ac:dyDescent="0.2">
      <c r="G1267">
        <v>6320000</v>
      </c>
      <c r="H1267">
        <f t="shared" si="38"/>
        <v>28.5</v>
      </c>
      <c r="I1267">
        <v>23</v>
      </c>
      <c r="J1267">
        <v>90</v>
      </c>
      <c r="K1267">
        <v>57</v>
      </c>
    </row>
    <row r="1268" spans="7:11" x14ac:dyDescent="0.2">
      <c r="G1268">
        <v>6325000</v>
      </c>
      <c r="H1268">
        <f t="shared" si="38"/>
        <v>28.5</v>
      </c>
      <c r="I1268">
        <v>23</v>
      </c>
      <c r="J1268">
        <v>90</v>
      </c>
      <c r="K1268">
        <v>57</v>
      </c>
    </row>
    <row r="1269" spans="7:11" x14ac:dyDescent="0.2">
      <c r="G1269">
        <v>6330000</v>
      </c>
      <c r="H1269">
        <f t="shared" si="38"/>
        <v>28.5</v>
      </c>
      <c r="I1269">
        <v>23</v>
      </c>
      <c r="J1269">
        <v>90</v>
      </c>
      <c r="K1269">
        <v>57</v>
      </c>
    </row>
    <row r="1270" spans="7:11" x14ac:dyDescent="0.2">
      <c r="G1270">
        <v>6335000</v>
      </c>
      <c r="H1270">
        <f t="shared" si="38"/>
        <v>28.5</v>
      </c>
      <c r="I1270">
        <v>23</v>
      </c>
      <c r="J1270">
        <v>90</v>
      </c>
      <c r="K1270">
        <v>57</v>
      </c>
    </row>
    <row r="1271" spans="7:11" x14ac:dyDescent="0.2">
      <c r="G1271">
        <v>6340000</v>
      </c>
      <c r="H1271">
        <f t="shared" si="38"/>
        <v>28.5</v>
      </c>
      <c r="I1271">
        <v>23</v>
      </c>
      <c r="J1271">
        <v>90</v>
      </c>
      <c r="K1271">
        <v>57</v>
      </c>
    </row>
    <row r="1272" spans="7:11" x14ac:dyDescent="0.2">
      <c r="G1272">
        <v>6345000</v>
      </c>
      <c r="H1272">
        <f t="shared" si="38"/>
        <v>28.5</v>
      </c>
      <c r="I1272">
        <v>23</v>
      </c>
      <c r="J1272">
        <v>90</v>
      </c>
      <c r="K1272">
        <v>57</v>
      </c>
    </row>
    <row r="1273" spans="7:11" x14ac:dyDescent="0.2">
      <c r="G1273">
        <v>6350000</v>
      </c>
      <c r="H1273">
        <f t="shared" si="38"/>
        <v>28.5</v>
      </c>
      <c r="I1273">
        <v>23</v>
      </c>
      <c r="J1273">
        <v>90</v>
      </c>
      <c r="K1273">
        <v>57</v>
      </c>
    </row>
    <row r="1274" spans="7:11" x14ac:dyDescent="0.2">
      <c r="G1274">
        <v>6355000</v>
      </c>
      <c r="H1274">
        <f t="shared" si="38"/>
        <v>28.5</v>
      </c>
      <c r="I1274">
        <v>23</v>
      </c>
      <c r="J1274">
        <v>90</v>
      </c>
      <c r="K1274">
        <v>57</v>
      </c>
    </row>
    <row r="1275" spans="7:11" x14ac:dyDescent="0.2">
      <c r="G1275">
        <v>6360000</v>
      </c>
      <c r="H1275">
        <f t="shared" si="38"/>
        <v>28.5</v>
      </c>
      <c r="I1275">
        <v>23</v>
      </c>
      <c r="J1275">
        <v>90</v>
      </c>
      <c r="K1275">
        <v>57</v>
      </c>
    </row>
    <row r="1276" spans="7:11" x14ac:dyDescent="0.2">
      <c r="G1276">
        <v>6365000</v>
      </c>
      <c r="H1276">
        <f t="shared" si="38"/>
        <v>28.5</v>
      </c>
      <c r="I1276">
        <v>23</v>
      </c>
      <c r="J1276">
        <v>90</v>
      </c>
      <c r="K1276">
        <v>57</v>
      </c>
    </row>
    <row r="1277" spans="7:11" x14ac:dyDescent="0.2">
      <c r="G1277">
        <v>6370000</v>
      </c>
      <c r="H1277">
        <f t="shared" si="38"/>
        <v>28.5</v>
      </c>
      <c r="I1277">
        <v>23</v>
      </c>
      <c r="J1277">
        <v>90</v>
      </c>
      <c r="K1277">
        <v>57</v>
      </c>
    </row>
    <row r="1278" spans="7:11" x14ac:dyDescent="0.2">
      <c r="G1278">
        <v>6375000</v>
      </c>
      <c r="H1278">
        <f t="shared" si="38"/>
        <v>28.5</v>
      </c>
      <c r="I1278">
        <v>23</v>
      </c>
      <c r="J1278">
        <v>90</v>
      </c>
      <c r="K1278">
        <v>57</v>
      </c>
    </row>
    <row r="1279" spans="7:11" x14ac:dyDescent="0.2">
      <c r="G1279">
        <v>6380000</v>
      </c>
      <c r="H1279">
        <f t="shared" si="38"/>
        <v>28.5</v>
      </c>
      <c r="I1279">
        <v>23</v>
      </c>
      <c r="J1279">
        <v>90</v>
      </c>
      <c r="K1279">
        <v>57</v>
      </c>
    </row>
    <row r="1280" spans="7:11" x14ac:dyDescent="0.2">
      <c r="G1280">
        <v>6385000</v>
      </c>
      <c r="H1280">
        <f t="shared" si="38"/>
        <v>28.5</v>
      </c>
      <c r="I1280">
        <v>23</v>
      </c>
      <c r="J1280">
        <v>90</v>
      </c>
      <c r="K1280">
        <v>57</v>
      </c>
    </row>
    <row r="1281" spans="7:11" x14ac:dyDescent="0.2">
      <c r="G1281">
        <v>6390000</v>
      </c>
      <c r="H1281">
        <f t="shared" si="38"/>
        <v>28.5</v>
      </c>
      <c r="I1281">
        <v>23</v>
      </c>
      <c r="J1281">
        <v>90</v>
      </c>
      <c r="K1281">
        <v>57</v>
      </c>
    </row>
    <row r="1282" spans="7:11" x14ac:dyDescent="0.2">
      <c r="G1282">
        <v>6395000</v>
      </c>
      <c r="H1282">
        <f t="shared" si="38"/>
        <v>28.5</v>
      </c>
      <c r="I1282">
        <v>23</v>
      </c>
      <c r="J1282">
        <v>90</v>
      </c>
      <c r="K1282">
        <v>57</v>
      </c>
    </row>
    <row r="1283" spans="7:11" x14ac:dyDescent="0.2">
      <c r="G1283">
        <v>6400000</v>
      </c>
      <c r="H1283">
        <f t="shared" ref="H1283:H1346" si="39">K1283/2</f>
        <v>28.5</v>
      </c>
      <c r="I1283">
        <v>23</v>
      </c>
      <c r="J1283">
        <v>90</v>
      </c>
      <c r="K1283">
        <v>57</v>
      </c>
    </row>
    <row r="1284" spans="7:11" x14ac:dyDescent="0.2">
      <c r="G1284">
        <v>6405000</v>
      </c>
      <c r="H1284">
        <f t="shared" si="39"/>
        <v>28.5</v>
      </c>
      <c r="I1284">
        <v>23</v>
      </c>
      <c r="J1284">
        <v>90</v>
      </c>
      <c r="K1284">
        <v>57</v>
      </c>
    </row>
    <row r="1285" spans="7:11" x14ac:dyDescent="0.2">
      <c r="G1285">
        <v>6410000</v>
      </c>
      <c r="H1285">
        <f t="shared" si="39"/>
        <v>28.5</v>
      </c>
      <c r="I1285">
        <v>22</v>
      </c>
      <c r="J1285">
        <v>63</v>
      </c>
      <c r="K1285">
        <v>57</v>
      </c>
    </row>
    <row r="1286" spans="7:11" x14ac:dyDescent="0.2">
      <c r="G1286">
        <v>6415000</v>
      </c>
      <c r="H1286">
        <f t="shared" si="39"/>
        <v>28.5</v>
      </c>
      <c r="I1286">
        <v>22</v>
      </c>
      <c r="J1286">
        <v>63</v>
      </c>
      <c r="K1286">
        <v>57</v>
      </c>
    </row>
    <row r="1287" spans="7:11" x14ac:dyDescent="0.2">
      <c r="G1287">
        <v>6420000</v>
      </c>
      <c r="H1287">
        <f t="shared" si="39"/>
        <v>27.5</v>
      </c>
      <c r="I1287">
        <v>22</v>
      </c>
      <c r="J1287">
        <v>90</v>
      </c>
      <c r="K1287">
        <v>55</v>
      </c>
    </row>
    <row r="1288" spans="7:11" x14ac:dyDescent="0.2">
      <c r="G1288">
        <v>6425000</v>
      </c>
      <c r="H1288">
        <f t="shared" si="39"/>
        <v>27.5</v>
      </c>
      <c r="I1288">
        <v>22</v>
      </c>
      <c r="J1288">
        <v>90</v>
      </c>
      <c r="K1288">
        <v>55</v>
      </c>
    </row>
    <row r="1289" spans="7:11" x14ac:dyDescent="0.2">
      <c r="G1289">
        <v>6430000</v>
      </c>
      <c r="H1289">
        <f t="shared" si="39"/>
        <v>27.5</v>
      </c>
      <c r="I1289">
        <v>22</v>
      </c>
      <c r="J1289">
        <v>90</v>
      </c>
      <c r="K1289">
        <v>55</v>
      </c>
    </row>
    <row r="1290" spans="7:11" x14ac:dyDescent="0.2">
      <c r="G1290">
        <v>6435000</v>
      </c>
      <c r="H1290">
        <f t="shared" si="39"/>
        <v>27.5</v>
      </c>
      <c r="I1290">
        <v>22</v>
      </c>
      <c r="J1290">
        <v>90</v>
      </c>
      <c r="K1290">
        <v>55</v>
      </c>
    </row>
    <row r="1291" spans="7:11" x14ac:dyDescent="0.2">
      <c r="G1291">
        <v>6440000</v>
      </c>
      <c r="H1291">
        <f t="shared" si="39"/>
        <v>27.5</v>
      </c>
      <c r="I1291">
        <v>22</v>
      </c>
      <c r="J1291">
        <v>90</v>
      </c>
      <c r="K1291">
        <v>55</v>
      </c>
    </row>
    <row r="1292" spans="7:11" x14ac:dyDescent="0.2">
      <c r="G1292">
        <v>6445000</v>
      </c>
      <c r="H1292">
        <f t="shared" si="39"/>
        <v>27.5</v>
      </c>
      <c r="I1292">
        <v>22</v>
      </c>
      <c r="J1292">
        <v>90</v>
      </c>
      <c r="K1292">
        <v>55</v>
      </c>
    </row>
    <row r="1293" spans="7:11" x14ac:dyDescent="0.2">
      <c r="G1293">
        <v>6450000</v>
      </c>
      <c r="H1293">
        <f t="shared" si="39"/>
        <v>27.5</v>
      </c>
      <c r="I1293">
        <v>22</v>
      </c>
      <c r="J1293">
        <v>90</v>
      </c>
      <c r="K1293">
        <v>55</v>
      </c>
    </row>
    <row r="1294" spans="7:11" x14ac:dyDescent="0.2">
      <c r="G1294">
        <v>6455000</v>
      </c>
      <c r="H1294">
        <f t="shared" si="39"/>
        <v>27.5</v>
      </c>
      <c r="I1294">
        <v>22</v>
      </c>
      <c r="J1294">
        <v>90</v>
      </c>
      <c r="K1294">
        <v>55</v>
      </c>
    </row>
    <row r="1295" spans="7:11" x14ac:dyDescent="0.2">
      <c r="G1295">
        <v>6460000</v>
      </c>
      <c r="H1295">
        <f t="shared" si="39"/>
        <v>27.5</v>
      </c>
      <c r="I1295">
        <v>22</v>
      </c>
      <c r="J1295">
        <v>90</v>
      </c>
      <c r="K1295">
        <v>55</v>
      </c>
    </row>
    <row r="1296" spans="7:11" x14ac:dyDescent="0.2">
      <c r="G1296">
        <v>6465000</v>
      </c>
      <c r="H1296">
        <f t="shared" si="39"/>
        <v>27.5</v>
      </c>
      <c r="I1296">
        <v>22</v>
      </c>
      <c r="J1296">
        <v>90</v>
      </c>
      <c r="K1296">
        <v>55</v>
      </c>
    </row>
    <row r="1297" spans="7:11" x14ac:dyDescent="0.2">
      <c r="G1297">
        <v>6470000</v>
      </c>
      <c r="H1297">
        <f t="shared" si="39"/>
        <v>27.5</v>
      </c>
      <c r="I1297">
        <v>22</v>
      </c>
      <c r="J1297">
        <v>90</v>
      </c>
      <c r="K1297">
        <v>55</v>
      </c>
    </row>
    <row r="1298" spans="7:11" x14ac:dyDescent="0.2">
      <c r="G1298">
        <v>6475000</v>
      </c>
      <c r="H1298">
        <f t="shared" si="39"/>
        <v>27.5</v>
      </c>
      <c r="I1298">
        <v>22</v>
      </c>
      <c r="J1298">
        <v>90</v>
      </c>
      <c r="K1298">
        <v>55</v>
      </c>
    </row>
    <row r="1299" spans="7:11" x14ac:dyDescent="0.2">
      <c r="G1299">
        <v>6480000</v>
      </c>
      <c r="H1299">
        <f t="shared" si="39"/>
        <v>27.5</v>
      </c>
      <c r="I1299">
        <v>22</v>
      </c>
      <c r="J1299">
        <v>90</v>
      </c>
      <c r="K1299">
        <v>55</v>
      </c>
    </row>
    <row r="1300" spans="7:11" x14ac:dyDescent="0.2">
      <c r="G1300">
        <v>6485000</v>
      </c>
      <c r="H1300">
        <f t="shared" si="39"/>
        <v>27.5</v>
      </c>
      <c r="I1300">
        <v>22</v>
      </c>
      <c r="J1300">
        <v>90</v>
      </c>
      <c r="K1300">
        <v>55</v>
      </c>
    </row>
    <row r="1301" spans="7:11" x14ac:dyDescent="0.2">
      <c r="G1301">
        <v>6490000</v>
      </c>
      <c r="H1301">
        <f t="shared" si="39"/>
        <v>27.5</v>
      </c>
      <c r="I1301">
        <v>22</v>
      </c>
      <c r="J1301">
        <v>90</v>
      </c>
      <c r="K1301">
        <v>55</v>
      </c>
    </row>
    <row r="1302" spans="7:11" x14ac:dyDescent="0.2">
      <c r="G1302">
        <v>6495000</v>
      </c>
      <c r="H1302">
        <f t="shared" si="39"/>
        <v>27.5</v>
      </c>
      <c r="I1302">
        <v>22</v>
      </c>
      <c r="J1302">
        <v>90</v>
      </c>
      <c r="K1302">
        <v>55</v>
      </c>
    </row>
    <row r="1303" spans="7:11" x14ac:dyDescent="0.2">
      <c r="G1303">
        <v>6500000</v>
      </c>
      <c r="H1303">
        <f t="shared" si="39"/>
        <v>27.5</v>
      </c>
      <c r="I1303">
        <v>22</v>
      </c>
      <c r="J1303">
        <v>90</v>
      </c>
      <c r="K1303">
        <v>55</v>
      </c>
    </row>
    <row r="1304" spans="7:11" x14ac:dyDescent="0.2">
      <c r="G1304">
        <v>6505000</v>
      </c>
      <c r="H1304">
        <f t="shared" si="39"/>
        <v>27.5</v>
      </c>
      <c r="I1304">
        <v>22</v>
      </c>
      <c r="J1304">
        <v>90</v>
      </c>
      <c r="K1304">
        <v>55</v>
      </c>
    </row>
    <row r="1305" spans="7:11" x14ac:dyDescent="0.2">
      <c r="G1305">
        <v>6510000</v>
      </c>
      <c r="H1305">
        <f t="shared" si="39"/>
        <v>27.5</v>
      </c>
      <c r="I1305">
        <v>22</v>
      </c>
      <c r="J1305">
        <v>90</v>
      </c>
      <c r="K1305">
        <v>55</v>
      </c>
    </row>
    <row r="1306" spans="7:11" x14ac:dyDescent="0.2">
      <c r="G1306">
        <v>6515000</v>
      </c>
      <c r="H1306">
        <f t="shared" si="39"/>
        <v>27.5</v>
      </c>
      <c r="I1306">
        <v>22</v>
      </c>
      <c r="J1306">
        <v>63</v>
      </c>
      <c r="K1306">
        <v>55</v>
      </c>
    </row>
    <row r="1307" spans="7:11" x14ac:dyDescent="0.2">
      <c r="G1307">
        <v>6520000</v>
      </c>
      <c r="H1307">
        <f t="shared" si="39"/>
        <v>27.5</v>
      </c>
      <c r="I1307">
        <v>22</v>
      </c>
      <c r="J1307">
        <v>63</v>
      </c>
      <c r="K1307">
        <v>55</v>
      </c>
    </row>
    <row r="1308" spans="7:11" x14ac:dyDescent="0.2">
      <c r="G1308">
        <v>6525000</v>
      </c>
      <c r="H1308">
        <f t="shared" si="39"/>
        <v>26.5</v>
      </c>
      <c r="I1308">
        <v>22</v>
      </c>
      <c r="J1308">
        <v>90</v>
      </c>
      <c r="K1308">
        <v>53</v>
      </c>
    </row>
    <row r="1309" spans="7:11" x14ac:dyDescent="0.2">
      <c r="G1309">
        <v>6530000</v>
      </c>
      <c r="H1309">
        <f t="shared" si="39"/>
        <v>26.5</v>
      </c>
      <c r="I1309">
        <v>22</v>
      </c>
      <c r="J1309">
        <v>90</v>
      </c>
      <c r="K1309">
        <v>53</v>
      </c>
    </row>
    <row r="1310" spans="7:11" x14ac:dyDescent="0.2">
      <c r="G1310">
        <v>6535000</v>
      </c>
      <c r="H1310">
        <f t="shared" si="39"/>
        <v>26.5</v>
      </c>
      <c r="I1310">
        <v>22</v>
      </c>
      <c r="J1310">
        <v>90</v>
      </c>
      <c r="K1310">
        <v>53</v>
      </c>
    </row>
    <row r="1311" spans="7:11" x14ac:dyDescent="0.2">
      <c r="G1311">
        <v>6540000</v>
      </c>
      <c r="H1311">
        <f t="shared" si="39"/>
        <v>26.5</v>
      </c>
      <c r="I1311">
        <v>22</v>
      </c>
      <c r="J1311">
        <v>90</v>
      </c>
      <c r="K1311">
        <v>53</v>
      </c>
    </row>
    <row r="1312" spans="7:11" x14ac:dyDescent="0.2">
      <c r="G1312">
        <v>6545000</v>
      </c>
      <c r="H1312">
        <f t="shared" si="39"/>
        <v>26.5</v>
      </c>
      <c r="I1312">
        <v>22</v>
      </c>
      <c r="J1312">
        <v>90</v>
      </c>
      <c r="K1312">
        <v>53</v>
      </c>
    </row>
    <row r="1313" spans="7:11" x14ac:dyDescent="0.2">
      <c r="G1313">
        <v>6550000</v>
      </c>
      <c r="H1313">
        <f t="shared" si="39"/>
        <v>26.5</v>
      </c>
      <c r="I1313">
        <v>22</v>
      </c>
      <c r="J1313">
        <v>90</v>
      </c>
      <c r="K1313">
        <v>53</v>
      </c>
    </row>
    <row r="1314" spans="7:11" x14ac:dyDescent="0.2">
      <c r="G1314">
        <v>6555000</v>
      </c>
      <c r="H1314">
        <f t="shared" si="39"/>
        <v>26.5</v>
      </c>
      <c r="I1314">
        <v>22</v>
      </c>
      <c r="J1314">
        <v>90</v>
      </c>
      <c r="K1314">
        <v>53</v>
      </c>
    </row>
    <row r="1315" spans="7:11" x14ac:dyDescent="0.2">
      <c r="G1315">
        <v>6560000</v>
      </c>
      <c r="H1315">
        <f t="shared" si="39"/>
        <v>26.5</v>
      </c>
      <c r="I1315">
        <v>22</v>
      </c>
      <c r="J1315">
        <v>90</v>
      </c>
      <c r="K1315">
        <v>53</v>
      </c>
    </row>
    <row r="1316" spans="7:11" x14ac:dyDescent="0.2">
      <c r="G1316">
        <v>6565000</v>
      </c>
      <c r="H1316">
        <f t="shared" si="39"/>
        <v>26.5</v>
      </c>
      <c r="I1316">
        <v>22</v>
      </c>
      <c r="J1316">
        <v>90</v>
      </c>
      <c r="K1316">
        <v>53</v>
      </c>
    </row>
    <row r="1317" spans="7:11" x14ac:dyDescent="0.2">
      <c r="G1317">
        <v>6570000</v>
      </c>
      <c r="H1317">
        <f t="shared" si="39"/>
        <v>26.5</v>
      </c>
      <c r="I1317">
        <v>22</v>
      </c>
      <c r="J1317">
        <v>90</v>
      </c>
      <c r="K1317">
        <v>53</v>
      </c>
    </row>
    <row r="1318" spans="7:11" x14ac:dyDescent="0.2">
      <c r="G1318">
        <v>6575000</v>
      </c>
      <c r="H1318">
        <f t="shared" si="39"/>
        <v>26.5</v>
      </c>
      <c r="I1318">
        <v>22</v>
      </c>
      <c r="J1318">
        <v>90</v>
      </c>
      <c r="K1318">
        <v>53</v>
      </c>
    </row>
    <row r="1319" spans="7:11" x14ac:dyDescent="0.2">
      <c r="G1319">
        <v>6580000</v>
      </c>
      <c r="H1319">
        <f t="shared" si="39"/>
        <v>26.5</v>
      </c>
      <c r="I1319">
        <v>22</v>
      </c>
      <c r="J1319">
        <v>90</v>
      </c>
      <c r="K1319">
        <v>53</v>
      </c>
    </row>
    <row r="1320" spans="7:11" x14ac:dyDescent="0.2">
      <c r="G1320">
        <v>6585000</v>
      </c>
      <c r="H1320">
        <f t="shared" si="39"/>
        <v>26.5</v>
      </c>
      <c r="I1320">
        <v>22</v>
      </c>
      <c r="J1320">
        <v>90</v>
      </c>
      <c r="K1320">
        <v>53</v>
      </c>
    </row>
    <row r="1321" spans="7:11" x14ac:dyDescent="0.2">
      <c r="G1321">
        <v>6590000</v>
      </c>
      <c r="H1321">
        <f t="shared" si="39"/>
        <v>26.5</v>
      </c>
      <c r="I1321">
        <v>21</v>
      </c>
      <c r="J1321">
        <v>90</v>
      </c>
      <c r="K1321">
        <v>53</v>
      </c>
    </row>
    <row r="1322" spans="7:11" x14ac:dyDescent="0.2">
      <c r="G1322">
        <v>6595000</v>
      </c>
      <c r="H1322">
        <f t="shared" si="39"/>
        <v>26.5</v>
      </c>
      <c r="I1322">
        <v>21</v>
      </c>
      <c r="J1322">
        <v>90</v>
      </c>
      <c r="K1322">
        <v>53</v>
      </c>
    </row>
    <row r="1323" spans="7:11" x14ac:dyDescent="0.2">
      <c r="G1323">
        <v>6600000</v>
      </c>
      <c r="H1323">
        <f t="shared" si="39"/>
        <v>26.5</v>
      </c>
      <c r="I1323">
        <v>21</v>
      </c>
      <c r="J1323">
        <v>90</v>
      </c>
      <c r="K1323">
        <v>53</v>
      </c>
    </row>
    <row r="1324" spans="7:11" x14ac:dyDescent="0.2">
      <c r="G1324">
        <v>6605000</v>
      </c>
      <c r="H1324">
        <f t="shared" si="39"/>
        <v>26.5</v>
      </c>
      <c r="I1324">
        <v>21</v>
      </c>
      <c r="J1324">
        <v>90</v>
      </c>
      <c r="K1324">
        <v>53</v>
      </c>
    </row>
    <row r="1325" spans="7:11" x14ac:dyDescent="0.2">
      <c r="G1325">
        <v>6610000</v>
      </c>
      <c r="H1325">
        <f t="shared" si="39"/>
        <v>26.5</v>
      </c>
      <c r="I1325">
        <v>21</v>
      </c>
      <c r="J1325">
        <v>90</v>
      </c>
      <c r="K1325">
        <v>53</v>
      </c>
    </row>
    <row r="1326" spans="7:11" x14ac:dyDescent="0.2">
      <c r="G1326">
        <v>6615000</v>
      </c>
      <c r="H1326">
        <f t="shared" si="39"/>
        <v>26.5</v>
      </c>
      <c r="I1326">
        <v>21</v>
      </c>
      <c r="J1326">
        <v>63</v>
      </c>
      <c r="K1326">
        <v>53</v>
      </c>
    </row>
    <row r="1327" spans="7:11" x14ac:dyDescent="0.2">
      <c r="G1327">
        <v>6620000</v>
      </c>
      <c r="H1327">
        <f t="shared" si="39"/>
        <v>26.5</v>
      </c>
      <c r="I1327">
        <v>21</v>
      </c>
      <c r="J1327">
        <v>63</v>
      </c>
      <c r="K1327">
        <v>53</v>
      </c>
    </row>
    <row r="1328" spans="7:11" x14ac:dyDescent="0.2">
      <c r="G1328">
        <v>6625000</v>
      </c>
      <c r="H1328">
        <f t="shared" si="39"/>
        <v>25.5</v>
      </c>
      <c r="I1328">
        <v>21</v>
      </c>
      <c r="J1328">
        <v>63</v>
      </c>
      <c r="K1328">
        <v>51</v>
      </c>
    </row>
    <row r="1329" spans="7:11" x14ac:dyDescent="0.2">
      <c r="G1329">
        <v>6630000</v>
      </c>
      <c r="H1329">
        <f t="shared" si="39"/>
        <v>25.5</v>
      </c>
      <c r="I1329">
        <v>21</v>
      </c>
      <c r="J1329">
        <v>90</v>
      </c>
      <c r="K1329">
        <v>51</v>
      </c>
    </row>
    <row r="1330" spans="7:11" x14ac:dyDescent="0.2">
      <c r="G1330">
        <v>6635000</v>
      </c>
      <c r="H1330">
        <f t="shared" si="39"/>
        <v>25.5</v>
      </c>
      <c r="I1330">
        <v>21</v>
      </c>
      <c r="J1330">
        <v>90</v>
      </c>
      <c r="K1330">
        <v>51</v>
      </c>
    </row>
    <row r="1331" spans="7:11" x14ac:dyDescent="0.2">
      <c r="G1331">
        <v>6640000</v>
      </c>
      <c r="H1331">
        <f t="shared" si="39"/>
        <v>25.5</v>
      </c>
      <c r="I1331">
        <v>21</v>
      </c>
      <c r="J1331">
        <v>90</v>
      </c>
      <c r="K1331">
        <v>51</v>
      </c>
    </row>
    <row r="1332" spans="7:11" x14ac:dyDescent="0.2">
      <c r="G1332">
        <v>6645000</v>
      </c>
      <c r="H1332">
        <f t="shared" si="39"/>
        <v>25.5</v>
      </c>
      <c r="I1332">
        <v>21</v>
      </c>
      <c r="J1332">
        <v>90</v>
      </c>
      <c r="K1332">
        <v>51</v>
      </c>
    </row>
    <row r="1333" spans="7:11" x14ac:dyDescent="0.2">
      <c r="G1333">
        <v>6650000</v>
      </c>
      <c r="H1333">
        <f t="shared" si="39"/>
        <v>25.5</v>
      </c>
      <c r="I1333">
        <v>21</v>
      </c>
      <c r="J1333">
        <v>90</v>
      </c>
      <c r="K1333">
        <v>51</v>
      </c>
    </row>
    <row r="1334" spans="7:11" x14ac:dyDescent="0.2">
      <c r="G1334">
        <v>6655000</v>
      </c>
      <c r="H1334">
        <f t="shared" si="39"/>
        <v>25.5</v>
      </c>
      <c r="I1334">
        <v>21</v>
      </c>
      <c r="J1334">
        <v>90</v>
      </c>
      <c r="K1334">
        <v>51</v>
      </c>
    </row>
    <row r="1335" spans="7:11" x14ac:dyDescent="0.2">
      <c r="G1335">
        <v>6660000</v>
      </c>
      <c r="H1335">
        <f t="shared" si="39"/>
        <v>25.5</v>
      </c>
      <c r="I1335">
        <v>21</v>
      </c>
      <c r="J1335">
        <v>90</v>
      </c>
      <c r="K1335">
        <v>51</v>
      </c>
    </row>
    <row r="1336" spans="7:11" x14ac:dyDescent="0.2">
      <c r="G1336">
        <v>6665000</v>
      </c>
      <c r="H1336">
        <f t="shared" si="39"/>
        <v>25.5</v>
      </c>
      <c r="I1336">
        <v>21</v>
      </c>
      <c r="J1336">
        <v>90</v>
      </c>
      <c r="K1336">
        <v>51</v>
      </c>
    </row>
    <row r="1337" spans="7:11" x14ac:dyDescent="0.2">
      <c r="G1337">
        <v>6670000</v>
      </c>
      <c r="H1337">
        <f t="shared" si="39"/>
        <v>25.5</v>
      </c>
      <c r="I1337">
        <v>21</v>
      </c>
      <c r="J1337">
        <v>90</v>
      </c>
      <c r="K1337">
        <v>51</v>
      </c>
    </row>
    <row r="1338" spans="7:11" x14ac:dyDescent="0.2">
      <c r="G1338">
        <v>6675000</v>
      </c>
      <c r="H1338">
        <f t="shared" si="39"/>
        <v>25.5</v>
      </c>
      <c r="I1338">
        <v>21</v>
      </c>
      <c r="J1338">
        <v>90</v>
      </c>
      <c r="K1338">
        <v>51</v>
      </c>
    </row>
    <row r="1339" spans="7:11" x14ac:dyDescent="0.2">
      <c r="G1339">
        <v>6680000</v>
      </c>
      <c r="H1339">
        <f t="shared" si="39"/>
        <v>25.5</v>
      </c>
      <c r="I1339">
        <v>21</v>
      </c>
      <c r="J1339">
        <v>90</v>
      </c>
      <c r="K1339">
        <v>51</v>
      </c>
    </row>
    <row r="1340" spans="7:11" x14ac:dyDescent="0.2">
      <c r="G1340">
        <v>6685000</v>
      </c>
      <c r="H1340">
        <f t="shared" si="39"/>
        <v>25.5</v>
      </c>
      <c r="I1340">
        <v>21</v>
      </c>
      <c r="J1340">
        <v>90</v>
      </c>
      <c r="K1340">
        <v>51</v>
      </c>
    </row>
    <row r="1341" spans="7:11" x14ac:dyDescent="0.2">
      <c r="G1341">
        <v>6690000</v>
      </c>
      <c r="H1341">
        <f t="shared" si="39"/>
        <v>25.5</v>
      </c>
      <c r="I1341">
        <v>21</v>
      </c>
      <c r="J1341">
        <v>90</v>
      </c>
      <c r="K1341">
        <v>51</v>
      </c>
    </row>
    <row r="1342" spans="7:11" x14ac:dyDescent="0.2">
      <c r="G1342">
        <v>6695000</v>
      </c>
      <c r="H1342">
        <f t="shared" si="39"/>
        <v>25.5</v>
      </c>
      <c r="I1342">
        <v>21</v>
      </c>
      <c r="J1342">
        <v>90</v>
      </c>
      <c r="K1342">
        <v>51</v>
      </c>
    </row>
    <row r="1343" spans="7:11" x14ac:dyDescent="0.2">
      <c r="G1343">
        <v>6700000</v>
      </c>
      <c r="H1343">
        <f t="shared" si="39"/>
        <v>25.5</v>
      </c>
      <c r="I1343">
        <v>21</v>
      </c>
      <c r="J1343">
        <v>90</v>
      </c>
      <c r="K1343">
        <v>51</v>
      </c>
    </row>
    <row r="1344" spans="7:11" x14ac:dyDescent="0.2">
      <c r="G1344">
        <v>6705000</v>
      </c>
      <c r="H1344">
        <f t="shared" si="39"/>
        <v>25.5</v>
      </c>
      <c r="I1344">
        <v>21</v>
      </c>
      <c r="J1344">
        <v>90</v>
      </c>
      <c r="K1344">
        <v>51</v>
      </c>
    </row>
    <row r="1345" spans="7:11" x14ac:dyDescent="0.2">
      <c r="G1345">
        <v>6710000</v>
      </c>
      <c r="H1345">
        <f t="shared" si="39"/>
        <v>25.5</v>
      </c>
      <c r="I1345">
        <v>21</v>
      </c>
      <c r="J1345">
        <v>90</v>
      </c>
      <c r="K1345">
        <v>51</v>
      </c>
    </row>
    <row r="1346" spans="7:11" x14ac:dyDescent="0.2">
      <c r="G1346">
        <v>6715000</v>
      </c>
      <c r="H1346">
        <f t="shared" si="39"/>
        <v>25.5</v>
      </c>
      <c r="I1346">
        <v>21</v>
      </c>
      <c r="J1346">
        <v>63</v>
      </c>
      <c r="K1346">
        <v>51</v>
      </c>
    </row>
    <row r="1347" spans="7:11" x14ac:dyDescent="0.2">
      <c r="G1347">
        <v>6720000</v>
      </c>
      <c r="H1347">
        <f t="shared" ref="H1347:H1410" si="40">K1347/2</f>
        <v>25.5</v>
      </c>
      <c r="I1347">
        <v>21</v>
      </c>
      <c r="J1347">
        <v>63</v>
      </c>
      <c r="K1347">
        <v>51</v>
      </c>
    </row>
    <row r="1348" spans="7:11" x14ac:dyDescent="0.2">
      <c r="G1348">
        <v>6725000</v>
      </c>
      <c r="H1348">
        <f t="shared" si="40"/>
        <v>24.5</v>
      </c>
      <c r="I1348">
        <v>21</v>
      </c>
      <c r="J1348">
        <v>63</v>
      </c>
      <c r="K1348">
        <v>49</v>
      </c>
    </row>
    <row r="1349" spans="7:11" x14ac:dyDescent="0.2">
      <c r="G1349">
        <v>6730000</v>
      </c>
      <c r="H1349">
        <f t="shared" si="40"/>
        <v>24.5</v>
      </c>
      <c r="I1349">
        <v>21</v>
      </c>
      <c r="J1349">
        <v>90</v>
      </c>
      <c r="K1349">
        <v>49</v>
      </c>
    </row>
    <row r="1350" spans="7:11" x14ac:dyDescent="0.2">
      <c r="G1350">
        <v>6735000</v>
      </c>
      <c r="H1350">
        <f t="shared" si="40"/>
        <v>24.5</v>
      </c>
      <c r="I1350">
        <v>21</v>
      </c>
      <c r="J1350">
        <v>90</v>
      </c>
      <c r="K1350">
        <v>49</v>
      </c>
    </row>
    <row r="1351" spans="7:11" x14ac:dyDescent="0.2">
      <c r="G1351">
        <v>6740000</v>
      </c>
      <c r="H1351">
        <f t="shared" si="40"/>
        <v>24.5</v>
      </c>
      <c r="I1351">
        <v>21</v>
      </c>
      <c r="J1351">
        <v>90</v>
      </c>
      <c r="K1351">
        <v>49</v>
      </c>
    </row>
    <row r="1352" spans="7:11" x14ac:dyDescent="0.2">
      <c r="G1352">
        <v>6745000</v>
      </c>
      <c r="H1352">
        <f t="shared" si="40"/>
        <v>24.5</v>
      </c>
      <c r="I1352">
        <v>21</v>
      </c>
      <c r="J1352">
        <v>90</v>
      </c>
      <c r="K1352">
        <v>49</v>
      </c>
    </row>
    <row r="1353" spans="7:11" x14ac:dyDescent="0.2">
      <c r="G1353">
        <v>6750000</v>
      </c>
      <c r="H1353">
        <f t="shared" si="40"/>
        <v>24.5</v>
      </c>
      <c r="I1353">
        <v>21</v>
      </c>
      <c r="J1353">
        <v>90</v>
      </c>
      <c r="K1353">
        <v>49</v>
      </c>
    </row>
    <row r="1354" spans="7:11" x14ac:dyDescent="0.2">
      <c r="G1354">
        <v>6755000</v>
      </c>
      <c r="H1354">
        <f t="shared" si="40"/>
        <v>24.5</v>
      </c>
      <c r="I1354">
        <v>21</v>
      </c>
      <c r="J1354">
        <v>90</v>
      </c>
      <c r="K1354">
        <v>49</v>
      </c>
    </row>
    <row r="1355" spans="7:11" x14ac:dyDescent="0.2">
      <c r="G1355">
        <v>6760000</v>
      </c>
      <c r="H1355">
        <f t="shared" si="40"/>
        <v>24.5</v>
      </c>
      <c r="I1355">
        <v>21</v>
      </c>
      <c r="J1355">
        <v>90</v>
      </c>
      <c r="K1355">
        <v>49</v>
      </c>
    </row>
    <row r="1356" spans="7:11" x14ac:dyDescent="0.2">
      <c r="G1356">
        <v>6765000</v>
      </c>
      <c r="H1356">
        <f t="shared" si="40"/>
        <v>24.5</v>
      </c>
      <c r="I1356">
        <v>20</v>
      </c>
      <c r="J1356">
        <v>90</v>
      </c>
      <c r="K1356">
        <v>49</v>
      </c>
    </row>
    <row r="1357" spans="7:11" x14ac:dyDescent="0.2">
      <c r="G1357">
        <v>6770000</v>
      </c>
      <c r="H1357">
        <f t="shared" si="40"/>
        <v>24.5</v>
      </c>
      <c r="I1357">
        <v>20</v>
      </c>
      <c r="J1357">
        <v>90</v>
      </c>
      <c r="K1357">
        <v>49</v>
      </c>
    </row>
    <row r="1358" spans="7:11" x14ac:dyDescent="0.2">
      <c r="G1358">
        <v>6775000</v>
      </c>
      <c r="H1358">
        <f t="shared" si="40"/>
        <v>24.5</v>
      </c>
      <c r="I1358">
        <v>20</v>
      </c>
      <c r="J1358">
        <v>90</v>
      </c>
      <c r="K1358">
        <v>49</v>
      </c>
    </row>
    <row r="1359" spans="7:11" x14ac:dyDescent="0.2">
      <c r="G1359">
        <v>6780000</v>
      </c>
      <c r="H1359">
        <f t="shared" si="40"/>
        <v>24.5</v>
      </c>
      <c r="I1359">
        <v>20</v>
      </c>
      <c r="J1359">
        <v>90</v>
      </c>
      <c r="K1359">
        <v>49</v>
      </c>
    </row>
    <row r="1360" spans="7:11" x14ac:dyDescent="0.2">
      <c r="G1360">
        <v>6785000</v>
      </c>
      <c r="H1360">
        <f t="shared" si="40"/>
        <v>24.5</v>
      </c>
      <c r="I1360">
        <v>20</v>
      </c>
      <c r="J1360">
        <v>90</v>
      </c>
      <c r="K1360">
        <v>49</v>
      </c>
    </row>
    <row r="1361" spans="7:11" x14ac:dyDescent="0.2">
      <c r="G1361">
        <v>6790000</v>
      </c>
      <c r="H1361">
        <f t="shared" si="40"/>
        <v>24.5</v>
      </c>
      <c r="I1361">
        <v>20</v>
      </c>
      <c r="J1361">
        <v>90</v>
      </c>
      <c r="K1361">
        <v>49</v>
      </c>
    </row>
    <row r="1362" spans="7:11" x14ac:dyDescent="0.2">
      <c r="G1362">
        <v>6795000</v>
      </c>
      <c r="H1362">
        <f t="shared" si="40"/>
        <v>24.5</v>
      </c>
      <c r="I1362">
        <v>20</v>
      </c>
      <c r="J1362">
        <v>90</v>
      </c>
      <c r="K1362">
        <v>49</v>
      </c>
    </row>
    <row r="1363" spans="7:11" x14ac:dyDescent="0.2">
      <c r="G1363">
        <v>6800000</v>
      </c>
      <c r="H1363">
        <f t="shared" si="40"/>
        <v>24.5</v>
      </c>
      <c r="I1363">
        <v>20</v>
      </c>
      <c r="J1363">
        <v>90</v>
      </c>
      <c r="K1363">
        <v>49</v>
      </c>
    </row>
    <row r="1364" spans="7:11" x14ac:dyDescent="0.2">
      <c r="G1364">
        <v>6805000</v>
      </c>
      <c r="H1364">
        <f t="shared" si="40"/>
        <v>24.5</v>
      </c>
      <c r="I1364">
        <v>20</v>
      </c>
      <c r="J1364">
        <v>90</v>
      </c>
      <c r="K1364">
        <v>49</v>
      </c>
    </row>
    <row r="1365" spans="7:11" x14ac:dyDescent="0.2">
      <c r="G1365">
        <v>6810000</v>
      </c>
      <c r="H1365">
        <f t="shared" si="40"/>
        <v>24.5</v>
      </c>
      <c r="I1365">
        <v>20</v>
      </c>
      <c r="J1365">
        <v>90</v>
      </c>
      <c r="K1365">
        <v>49</v>
      </c>
    </row>
    <row r="1366" spans="7:11" x14ac:dyDescent="0.2">
      <c r="G1366">
        <v>6815000</v>
      </c>
      <c r="H1366">
        <f t="shared" si="40"/>
        <v>24.5</v>
      </c>
      <c r="I1366">
        <v>20</v>
      </c>
      <c r="J1366">
        <v>63</v>
      </c>
      <c r="K1366">
        <v>49</v>
      </c>
    </row>
    <row r="1367" spans="7:11" x14ac:dyDescent="0.2">
      <c r="G1367">
        <v>6820000</v>
      </c>
      <c r="H1367">
        <f t="shared" si="40"/>
        <v>23.5</v>
      </c>
      <c r="I1367">
        <v>20</v>
      </c>
      <c r="J1367">
        <v>63</v>
      </c>
      <c r="K1367">
        <v>47</v>
      </c>
    </row>
    <row r="1368" spans="7:11" x14ac:dyDescent="0.2">
      <c r="G1368">
        <v>6825000</v>
      </c>
      <c r="H1368">
        <f t="shared" si="40"/>
        <v>23.5</v>
      </c>
      <c r="I1368">
        <v>20</v>
      </c>
      <c r="J1368">
        <v>90</v>
      </c>
      <c r="K1368">
        <v>47</v>
      </c>
    </row>
    <row r="1369" spans="7:11" x14ac:dyDescent="0.2">
      <c r="G1369">
        <v>6830000</v>
      </c>
      <c r="H1369">
        <f t="shared" si="40"/>
        <v>23.5</v>
      </c>
      <c r="I1369">
        <v>20</v>
      </c>
      <c r="J1369">
        <v>90</v>
      </c>
      <c r="K1369">
        <v>47</v>
      </c>
    </row>
    <row r="1370" spans="7:11" x14ac:dyDescent="0.2">
      <c r="G1370">
        <v>6835000</v>
      </c>
      <c r="H1370">
        <f t="shared" si="40"/>
        <v>23.5</v>
      </c>
      <c r="I1370">
        <v>20</v>
      </c>
      <c r="J1370">
        <v>90</v>
      </c>
      <c r="K1370">
        <v>47</v>
      </c>
    </row>
    <row r="1371" spans="7:11" x14ac:dyDescent="0.2">
      <c r="G1371">
        <v>6840000</v>
      </c>
      <c r="H1371">
        <f t="shared" si="40"/>
        <v>23.5</v>
      </c>
      <c r="I1371">
        <v>20</v>
      </c>
      <c r="J1371">
        <v>90</v>
      </c>
      <c r="K1371">
        <v>47</v>
      </c>
    </row>
    <row r="1372" spans="7:11" x14ac:dyDescent="0.2">
      <c r="G1372">
        <v>6845000</v>
      </c>
      <c r="H1372">
        <f t="shared" si="40"/>
        <v>23.5</v>
      </c>
      <c r="I1372">
        <v>20</v>
      </c>
      <c r="J1372">
        <v>90</v>
      </c>
      <c r="K1372">
        <v>47</v>
      </c>
    </row>
    <row r="1373" spans="7:11" x14ac:dyDescent="0.2">
      <c r="G1373">
        <v>6850000</v>
      </c>
      <c r="H1373">
        <f t="shared" si="40"/>
        <v>23.5</v>
      </c>
      <c r="I1373">
        <v>20</v>
      </c>
      <c r="J1373">
        <v>90</v>
      </c>
      <c r="K1373">
        <v>47</v>
      </c>
    </row>
    <row r="1374" spans="7:11" x14ac:dyDescent="0.2">
      <c r="G1374">
        <v>6855000</v>
      </c>
      <c r="H1374">
        <f t="shared" si="40"/>
        <v>23.5</v>
      </c>
      <c r="I1374">
        <v>20</v>
      </c>
      <c r="J1374">
        <v>90</v>
      </c>
      <c r="K1374">
        <v>47</v>
      </c>
    </row>
    <row r="1375" spans="7:11" x14ac:dyDescent="0.2">
      <c r="G1375">
        <v>6860000</v>
      </c>
      <c r="H1375">
        <f t="shared" si="40"/>
        <v>23.5</v>
      </c>
      <c r="I1375">
        <v>20</v>
      </c>
      <c r="J1375">
        <v>90</v>
      </c>
      <c r="K1375">
        <v>47</v>
      </c>
    </row>
    <row r="1376" spans="7:11" x14ac:dyDescent="0.2">
      <c r="G1376">
        <v>6865000</v>
      </c>
      <c r="H1376">
        <f t="shared" si="40"/>
        <v>23.5</v>
      </c>
      <c r="I1376">
        <v>20</v>
      </c>
      <c r="J1376">
        <v>90</v>
      </c>
      <c r="K1376">
        <v>47</v>
      </c>
    </row>
    <row r="1377" spans="7:11" x14ac:dyDescent="0.2">
      <c r="G1377">
        <v>6870000</v>
      </c>
      <c r="H1377">
        <f t="shared" si="40"/>
        <v>23.5</v>
      </c>
      <c r="I1377">
        <v>20</v>
      </c>
      <c r="J1377">
        <v>90</v>
      </c>
      <c r="K1377">
        <v>47</v>
      </c>
    </row>
    <row r="1378" spans="7:11" x14ac:dyDescent="0.2">
      <c r="G1378">
        <v>6875000</v>
      </c>
      <c r="H1378">
        <f t="shared" si="40"/>
        <v>23.5</v>
      </c>
      <c r="I1378">
        <v>20</v>
      </c>
      <c r="J1378">
        <v>90</v>
      </c>
      <c r="K1378">
        <v>47</v>
      </c>
    </row>
    <row r="1379" spans="7:11" x14ac:dyDescent="0.2">
      <c r="G1379">
        <v>6880000</v>
      </c>
      <c r="H1379">
        <f t="shared" si="40"/>
        <v>23.5</v>
      </c>
      <c r="I1379">
        <v>20</v>
      </c>
      <c r="J1379">
        <v>90</v>
      </c>
      <c r="K1379">
        <v>47</v>
      </c>
    </row>
    <row r="1380" spans="7:11" x14ac:dyDescent="0.2">
      <c r="G1380">
        <v>6885000</v>
      </c>
      <c r="H1380">
        <f t="shared" si="40"/>
        <v>23.5</v>
      </c>
      <c r="I1380">
        <v>20</v>
      </c>
      <c r="J1380">
        <v>90</v>
      </c>
      <c r="K1380">
        <v>47</v>
      </c>
    </row>
    <row r="1381" spans="7:11" x14ac:dyDescent="0.2">
      <c r="G1381">
        <v>6890000</v>
      </c>
      <c r="H1381">
        <f t="shared" si="40"/>
        <v>23.5</v>
      </c>
      <c r="I1381">
        <v>20</v>
      </c>
      <c r="J1381">
        <v>90</v>
      </c>
      <c r="K1381">
        <v>47</v>
      </c>
    </row>
    <row r="1382" spans="7:11" x14ac:dyDescent="0.2">
      <c r="G1382">
        <v>6895000</v>
      </c>
      <c r="H1382">
        <f t="shared" si="40"/>
        <v>23.5</v>
      </c>
      <c r="I1382">
        <v>20</v>
      </c>
      <c r="J1382">
        <v>90</v>
      </c>
      <c r="K1382">
        <v>47</v>
      </c>
    </row>
    <row r="1383" spans="7:11" x14ac:dyDescent="0.2">
      <c r="G1383">
        <v>6900000</v>
      </c>
      <c r="H1383">
        <f t="shared" si="40"/>
        <v>23.5</v>
      </c>
      <c r="I1383">
        <v>20</v>
      </c>
      <c r="J1383">
        <v>90</v>
      </c>
      <c r="K1383">
        <v>47</v>
      </c>
    </row>
    <row r="1384" spans="7:11" x14ac:dyDescent="0.2">
      <c r="G1384">
        <v>6905000</v>
      </c>
      <c r="H1384">
        <f t="shared" si="40"/>
        <v>23.5</v>
      </c>
      <c r="I1384">
        <v>20</v>
      </c>
      <c r="J1384">
        <v>90</v>
      </c>
      <c r="K1384">
        <v>47</v>
      </c>
    </row>
    <row r="1385" spans="7:11" x14ac:dyDescent="0.2">
      <c r="G1385">
        <v>6910000</v>
      </c>
      <c r="H1385">
        <f t="shared" si="40"/>
        <v>23.5</v>
      </c>
      <c r="I1385">
        <v>20</v>
      </c>
      <c r="J1385">
        <v>63</v>
      </c>
      <c r="K1385">
        <v>47</v>
      </c>
    </row>
    <row r="1386" spans="7:11" x14ac:dyDescent="0.2">
      <c r="G1386">
        <v>6915000</v>
      </c>
      <c r="H1386">
        <f t="shared" si="40"/>
        <v>22.5</v>
      </c>
      <c r="I1386">
        <v>20</v>
      </c>
      <c r="J1386">
        <v>63</v>
      </c>
      <c r="K1386">
        <v>45</v>
      </c>
    </row>
    <row r="1387" spans="7:11" x14ac:dyDescent="0.2">
      <c r="G1387">
        <v>6920000</v>
      </c>
      <c r="H1387">
        <f t="shared" si="40"/>
        <v>22.5</v>
      </c>
      <c r="I1387">
        <v>20</v>
      </c>
      <c r="J1387">
        <v>90</v>
      </c>
      <c r="K1387">
        <v>45</v>
      </c>
    </row>
    <row r="1388" spans="7:11" x14ac:dyDescent="0.2">
      <c r="G1388">
        <v>6925000</v>
      </c>
      <c r="H1388">
        <f t="shared" si="40"/>
        <v>22.5</v>
      </c>
      <c r="I1388">
        <v>20</v>
      </c>
      <c r="J1388">
        <v>90</v>
      </c>
      <c r="K1388">
        <v>45</v>
      </c>
    </row>
    <row r="1389" spans="7:11" x14ac:dyDescent="0.2">
      <c r="G1389">
        <v>6930000</v>
      </c>
      <c r="H1389">
        <f t="shared" si="40"/>
        <v>22.5</v>
      </c>
      <c r="I1389">
        <v>20</v>
      </c>
      <c r="J1389">
        <v>90</v>
      </c>
      <c r="K1389">
        <v>45</v>
      </c>
    </row>
    <row r="1390" spans="7:11" x14ac:dyDescent="0.2">
      <c r="G1390">
        <v>6935000</v>
      </c>
      <c r="H1390">
        <f t="shared" si="40"/>
        <v>22.5</v>
      </c>
      <c r="I1390">
        <v>19</v>
      </c>
      <c r="J1390">
        <v>90</v>
      </c>
      <c r="K1390">
        <v>45</v>
      </c>
    </row>
    <row r="1391" spans="7:11" x14ac:dyDescent="0.2">
      <c r="G1391">
        <v>6940000</v>
      </c>
      <c r="H1391">
        <f t="shared" si="40"/>
        <v>22.5</v>
      </c>
      <c r="I1391">
        <v>19</v>
      </c>
      <c r="J1391">
        <v>90</v>
      </c>
      <c r="K1391">
        <v>45</v>
      </c>
    </row>
    <row r="1392" spans="7:11" x14ac:dyDescent="0.2">
      <c r="G1392">
        <v>6945000</v>
      </c>
      <c r="H1392">
        <f t="shared" si="40"/>
        <v>22.5</v>
      </c>
      <c r="I1392">
        <v>19</v>
      </c>
      <c r="J1392">
        <v>90</v>
      </c>
      <c r="K1392">
        <v>45</v>
      </c>
    </row>
    <row r="1393" spans="7:11" x14ac:dyDescent="0.2">
      <c r="G1393">
        <v>6950000</v>
      </c>
      <c r="H1393">
        <f t="shared" si="40"/>
        <v>22.5</v>
      </c>
      <c r="I1393">
        <v>19</v>
      </c>
      <c r="J1393">
        <v>90</v>
      </c>
      <c r="K1393">
        <v>45</v>
      </c>
    </row>
    <row r="1394" spans="7:11" x14ac:dyDescent="0.2">
      <c r="G1394">
        <v>6955000</v>
      </c>
      <c r="H1394">
        <f t="shared" si="40"/>
        <v>22.5</v>
      </c>
      <c r="I1394">
        <v>19</v>
      </c>
      <c r="J1394">
        <v>90</v>
      </c>
      <c r="K1394">
        <v>45</v>
      </c>
    </row>
    <row r="1395" spans="7:11" x14ac:dyDescent="0.2">
      <c r="G1395">
        <v>6960000</v>
      </c>
      <c r="H1395">
        <f t="shared" si="40"/>
        <v>22.5</v>
      </c>
      <c r="I1395">
        <v>19</v>
      </c>
      <c r="J1395">
        <v>90</v>
      </c>
      <c r="K1395">
        <v>45</v>
      </c>
    </row>
    <row r="1396" spans="7:11" x14ac:dyDescent="0.2">
      <c r="G1396">
        <v>6965000</v>
      </c>
      <c r="H1396">
        <f t="shared" si="40"/>
        <v>22.5</v>
      </c>
      <c r="I1396">
        <v>19</v>
      </c>
      <c r="J1396">
        <v>90</v>
      </c>
      <c r="K1396">
        <v>45</v>
      </c>
    </row>
    <row r="1397" spans="7:11" x14ac:dyDescent="0.2">
      <c r="G1397">
        <v>6970000</v>
      </c>
      <c r="H1397">
        <f t="shared" si="40"/>
        <v>22.5</v>
      </c>
      <c r="I1397">
        <v>19</v>
      </c>
      <c r="J1397">
        <v>90</v>
      </c>
      <c r="K1397">
        <v>45</v>
      </c>
    </row>
    <row r="1398" spans="7:11" x14ac:dyDescent="0.2">
      <c r="G1398">
        <v>6975000</v>
      </c>
      <c r="H1398">
        <f t="shared" si="40"/>
        <v>22.5</v>
      </c>
      <c r="I1398">
        <v>19</v>
      </c>
      <c r="J1398">
        <v>90</v>
      </c>
      <c r="K1398">
        <v>45</v>
      </c>
    </row>
    <row r="1399" spans="7:11" x14ac:dyDescent="0.2">
      <c r="G1399">
        <v>6980000</v>
      </c>
      <c r="H1399">
        <f t="shared" si="40"/>
        <v>22.5</v>
      </c>
      <c r="I1399">
        <v>19</v>
      </c>
      <c r="J1399">
        <v>90</v>
      </c>
      <c r="K1399">
        <v>45</v>
      </c>
    </row>
    <row r="1400" spans="7:11" x14ac:dyDescent="0.2">
      <c r="G1400">
        <v>6985000</v>
      </c>
      <c r="H1400">
        <f t="shared" si="40"/>
        <v>22.5</v>
      </c>
      <c r="I1400">
        <v>19</v>
      </c>
      <c r="J1400">
        <v>90</v>
      </c>
      <c r="K1400">
        <v>45</v>
      </c>
    </row>
    <row r="1401" spans="7:11" x14ac:dyDescent="0.2">
      <c r="G1401">
        <v>6990000</v>
      </c>
      <c r="H1401">
        <f t="shared" si="40"/>
        <v>22.5</v>
      </c>
      <c r="I1401">
        <v>19</v>
      </c>
      <c r="J1401">
        <v>90</v>
      </c>
      <c r="K1401">
        <v>45</v>
      </c>
    </row>
    <row r="1402" spans="7:11" x14ac:dyDescent="0.2">
      <c r="G1402">
        <v>6995000</v>
      </c>
      <c r="H1402">
        <f t="shared" si="40"/>
        <v>22.5</v>
      </c>
      <c r="I1402">
        <v>19</v>
      </c>
      <c r="J1402">
        <v>90</v>
      </c>
      <c r="K1402">
        <v>45</v>
      </c>
    </row>
    <row r="1403" spans="7:11" x14ac:dyDescent="0.2">
      <c r="G1403">
        <v>7000000</v>
      </c>
      <c r="H1403">
        <f t="shared" si="40"/>
        <v>22.5</v>
      </c>
      <c r="I1403">
        <v>19</v>
      </c>
      <c r="J1403">
        <v>63</v>
      </c>
      <c r="K1403">
        <v>45</v>
      </c>
    </row>
    <row r="1404" spans="7:11" x14ac:dyDescent="0.2">
      <c r="G1404">
        <v>7005000</v>
      </c>
      <c r="H1404">
        <f t="shared" si="40"/>
        <v>22.5</v>
      </c>
      <c r="I1404">
        <v>19</v>
      </c>
      <c r="J1404">
        <v>63</v>
      </c>
      <c r="K1404">
        <v>45</v>
      </c>
    </row>
    <row r="1405" spans="7:11" x14ac:dyDescent="0.2">
      <c r="G1405">
        <v>7010000</v>
      </c>
      <c r="H1405">
        <f t="shared" si="40"/>
        <v>21.5</v>
      </c>
      <c r="I1405">
        <v>19</v>
      </c>
      <c r="J1405">
        <v>63</v>
      </c>
      <c r="K1405">
        <v>43</v>
      </c>
    </row>
    <row r="1406" spans="7:11" x14ac:dyDescent="0.2">
      <c r="G1406">
        <v>7015000</v>
      </c>
      <c r="H1406">
        <f t="shared" si="40"/>
        <v>21.5</v>
      </c>
      <c r="I1406">
        <v>19</v>
      </c>
      <c r="J1406">
        <v>90</v>
      </c>
      <c r="K1406">
        <v>43</v>
      </c>
    </row>
    <row r="1407" spans="7:11" x14ac:dyDescent="0.2">
      <c r="G1407">
        <v>7020000</v>
      </c>
      <c r="H1407">
        <f t="shared" si="40"/>
        <v>21.5</v>
      </c>
      <c r="I1407">
        <v>19</v>
      </c>
      <c r="J1407">
        <v>90</v>
      </c>
      <c r="K1407">
        <v>43</v>
      </c>
    </row>
    <row r="1408" spans="7:11" x14ac:dyDescent="0.2">
      <c r="G1408">
        <v>7025000</v>
      </c>
      <c r="H1408">
        <f t="shared" si="40"/>
        <v>21.5</v>
      </c>
      <c r="I1408">
        <v>19</v>
      </c>
      <c r="J1408">
        <v>90</v>
      </c>
      <c r="K1408">
        <v>43</v>
      </c>
    </row>
    <row r="1409" spans="7:11" x14ac:dyDescent="0.2">
      <c r="G1409">
        <v>7030000</v>
      </c>
      <c r="H1409">
        <f t="shared" si="40"/>
        <v>21.5</v>
      </c>
      <c r="I1409">
        <v>19</v>
      </c>
      <c r="J1409">
        <v>90</v>
      </c>
      <c r="K1409">
        <v>43</v>
      </c>
    </row>
    <row r="1410" spans="7:11" x14ac:dyDescent="0.2">
      <c r="G1410">
        <v>7035000</v>
      </c>
      <c r="H1410">
        <f t="shared" si="40"/>
        <v>21.5</v>
      </c>
      <c r="I1410">
        <v>19</v>
      </c>
      <c r="J1410">
        <v>90</v>
      </c>
      <c r="K1410">
        <v>43</v>
      </c>
    </row>
    <row r="1411" spans="7:11" x14ac:dyDescent="0.2">
      <c r="G1411">
        <v>7040000</v>
      </c>
      <c r="H1411">
        <f t="shared" ref="H1411:H1474" si="41">K1411/2</f>
        <v>21.5</v>
      </c>
      <c r="I1411">
        <v>19</v>
      </c>
      <c r="J1411">
        <v>90</v>
      </c>
      <c r="K1411">
        <v>43</v>
      </c>
    </row>
    <row r="1412" spans="7:11" x14ac:dyDescent="0.2">
      <c r="G1412">
        <v>7045000</v>
      </c>
      <c r="H1412">
        <f t="shared" si="41"/>
        <v>21.5</v>
      </c>
      <c r="I1412">
        <v>19</v>
      </c>
      <c r="J1412">
        <v>90</v>
      </c>
      <c r="K1412">
        <v>43</v>
      </c>
    </row>
    <row r="1413" spans="7:11" x14ac:dyDescent="0.2">
      <c r="G1413">
        <v>7050000</v>
      </c>
      <c r="H1413">
        <f t="shared" si="41"/>
        <v>21.5</v>
      </c>
      <c r="I1413">
        <v>19</v>
      </c>
      <c r="J1413">
        <v>90</v>
      </c>
      <c r="K1413">
        <v>43</v>
      </c>
    </row>
    <row r="1414" spans="7:11" x14ac:dyDescent="0.2">
      <c r="G1414">
        <v>7055000</v>
      </c>
      <c r="H1414">
        <f t="shared" si="41"/>
        <v>21.5</v>
      </c>
      <c r="I1414">
        <v>19</v>
      </c>
      <c r="J1414">
        <v>90</v>
      </c>
      <c r="K1414">
        <v>43</v>
      </c>
    </row>
    <row r="1415" spans="7:11" x14ac:dyDescent="0.2">
      <c r="G1415">
        <v>7060000</v>
      </c>
      <c r="H1415">
        <f t="shared" si="41"/>
        <v>21.5</v>
      </c>
      <c r="I1415">
        <v>19</v>
      </c>
      <c r="J1415">
        <v>90</v>
      </c>
      <c r="K1415">
        <v>43</v>
      </c>
    </row>
    <row r="1416" spans="7:11" x14ac:dyDescent="0.2">
      <c r="G1416">
        <v>7065000</v>
      </c>
      <c r="H1416">
        <f t="shared" si="41"/>
        <v>21.5</v>
      </c>
      <c r="I1416">
        <v>19</v>
      </c>
      <c r="J1416">
        <v>90</v>
      </c>
      <c r="K1416">
        <v>43</v>
      </c>
    </row>
    <row r="1417" spans="7:11" x14ac:dyDescent="0.2">
      <c r="G1417">
        <v>7070000</v>
      </c>
      <c r="H1417">
        <f t="shared" si="41"/>
        <v>21.5</v>
      </c>
      <c r="I1417">
        <v>19</v>
      </c>
      <c r="J1417">
        <v>90</v>
      </c>
      <c r="K1417">
        <v>43</v>
      </c>
    </row>
    <row r="1418" spans="7:11" x14ac:dyDescent="0.2">
      <c r="G1418">
        <v>7075000</v>
      </c>
      <c r="H1418">
        <f t="shared" si="41"/>
        <v>21.5</v>
      </c>
      <c r="I1418">
        <v>19</v>
      </c>
      <c r="J1418">
        <v>90</v>
      </c>
      <c r="K1418">
        <v>43</v>
      </c>
    </row>
    <row r="1419" spans="7:11" x14ac:dyDescent="0.2">
      <c r="G1419">
        <v>7080000</v>
      </c>
      <c r="H1419">
        <f t="shared" si="41"/>
        <v>21.5</v>
      </c>
      <c r="I1419">
        <v>19</v>
      </c>
      <c r="J1419">
        <v>90</v>
      </c>
      <c r="K1419">
        <v>43</v>
      </c>
    </row>
    <row r="1420" spans="7:11" x14ac:dyDescent="0.2">
      <c r="G1420">
        <v>7085000</v>
      </c>
      <c r="H1420">
        <f t="shared" si="41"/>
        <v>21.5</v>
      </c>
      <c r="I1420">
        <v>19</v>
      </c>
      <c r="J1420">
        <v>90</v>
      </c>
      <c r="K1420">
        <v>43</v>
      </c>
    </row>
    <row r="1421" spans="7:11" x14ac:dyDescent="0.2">
      <c r="G1421">
        <v>7090000</v>
      </c>
      <c r="H1421">
        <f t="shared" si="41"/>
        <v>21.5</v>
      </c>
      <c r="I1421">
        <v>19</v>
      </c>
      <c r="J1421">
        <v>63</v>
      </c>
      <c r="K1421">
        <v>43</v>
      </c>
    </row>
    <row r="1422" spans="7:11" x14ac:dyDescent="0.2">
      <c r="G1422">
        <v>7095000</v>
      </c>
      <c r="H1422">
        <f t="shared" si="41"/>
        <v>21.5</v>
      </c>
      <c r="I1422">
        <v>19</v>
      </c>
      <c r="J1422">
        <v>63</v>
      </c>
      <c r="K1422">
        <v>43</v>
      </c>
    </row>
    <row r="1423" spans="7:11" x14ac:dyDescent="0.2">
      <c r="G1423">
        <v>7100000</v>
      </c>
      <c r="H1423">
        <f t="shared" si="41"/>
        <v>20.5</v>
      </c>
      <c r="I1423">
        <v>18</v>
      </c>
      <c r="J1423">
        <v>63</v>
      </c>
      <c r="K1423">
        <v>41</v>
      </c>
    </row>
    <row r="1424" spans="7:11" x14ac:dyDescent="0.2">
      <c r="G1424">
        <v>7105000</v>
      </c>
      <c r="H1424">
        <f t="shared" si="41"/>
        <v>20.5</v>
      </c>
      <c r="I1424">
        <v>18</v>
      </c>
      <c r="J1424">
        <v>90</v>
      </c>
      <c r="K1424">
        <v>41</v>
      </c>
    </row>
    <row r="1425" spans="7:11" x14ac:dyDescent="0.2">
      <c r="G1425">
        <v>7110000</v>
      </c>
      <c r="H1425">
        <f t="shared" si="41"/>
        <v>20.5</v>
      </c>
      <c r="I1425">
        <v>18</v>
      </c>
      <c r="J1425">
        <v>90</v>
      </c>
      <c r="K1425">
        <v>41</v>
      </c>
    </row>
    <row r="1426" spans="7:11" x14ac:dyDescent="0.2">
      <c r="G1426">
        <v>7115000</v>
      </c>
      <c r="H1426">
        <f t="shared" si="41"/>
        <v>20.5</v>
      </c>
      <c r="I1426">
        <v>18</v>
      </c>
      <c r="J1426">
        <v>90</v>
      </c>
      <c r="K1426">
        <v>41</v>
      </c>
    </row>
    <row r="1427" spans="7:11" x14ac:dyDescent="0.2">
      <c r="G1427">
        <v>7120000</v>
      </c>
      <c r="H1427">
        <f t="shared" si="41"/>
        <v>20.5</v>
      </c>
      <c r="I1427">
        <v>18</v>
      </c>
      <c r="J1427">
        <v>90</v>
      </c>
      <c r="K1427">
        <v>41</v>
      </c>
    </row>
    <row r="1428" spans="7:11" x14ac:dyDescent="0.2">
      <c r="G1428">
        <v>7125000</v>
      </c>
      <c r="H1428">
        <f t="shared" si="41"/>
        <v>20.5</v>
      </c>
      <c r="I1428">
        <v>18</v>
      </c>
      <c r="J1428">
        <v>90</v>
      </c>
      <c r="K1428">
        <v>41</v>
      </c>
    </row>
    <row r="1429" spans="7:11" x14ac:dyDescent="0.2">
      <c r="G1429">
        <v>7130000</v>
      </c>
      <c r="H1429">
        <f t="shared" si="41"/>
        <v>20.5</v>
      </c>
      <c r="I1429">
        <v>18</v>
      </c>
      <c r="J1429">
        <v>90</v>
      </c>
      <c r="K1429">
        <v>41</v>
      </c>
    </row>
    <row r="1430" spans="7:11" x14ac:dyDescent="0.2">
      <c r="G1430">
        <v>7135000</v>
      </c>
      <c r="H1430">
        <f t="shared" si="41"/>
        <v>20.5</v>
      </c>
      <c r="I1430">
        <v>18</v>
      </c>
      <c r="J1430">
        <v>90</v>
      </c>
      <c r="K1430">
        <v>41</v>
      </c>
    </row>
    <row r="1431" spans="7:11" x14ac:dyDescent="0.2">
      <c r="G1431">
        <v>7140000</v>
      </c>
      <c r="H1431">
        <f t="shared" si="41"/>
        <v>20.5</v>
      </c>
      <c r="I1431">
        <v>18</v>
      </c>
      <c r="J1431">
        <v>90</v>
      </c>
      <c r="K1431">
        <v>41</v>
      </c>
    </row>
    <row r="1432" spans="7:11" x14ac:dyDescent="0.2">
      <c r="G1432">
        <v>7145000</v>
      </c>
      <c r="H1432">
        <f t="shared" si="41"/>
        <v>20.5</v>
      </c>
      <c r="I1432">
        <v>18</v>
      </c>
      <c r="J1432">
        <v>90</v>
      </c>
      <c r="K1432">
        <v>41</v>
      </c>
    </row>
    <row r="1433" spans="7:11" x14ac:dyDescent="0.2">
      <c r="G1433">
        <v>7150000</v>
      </c>
      <c r="H1433">
        <f t="shared" si="41"/>
        <v>20.5</v>
      </c>
      <c r="I1433">
        <v>18</v>
      </c>
      <c r="J1433">
        <v>90</v>
      </c>
      <c r="K1433">
        <v>41</v>
      </c>
    </row>
    <row r="1434" spans="7:11" x14ac:dyDescent="0.2">
      <c r="G1434">
        <v>7155000</v>
      </c>
      <c r="H1434">
        <f t="shared" si="41"/>
        <v>20.5</v>
      </c>
      <c r="I1434">
        <v>18</v>
      </c>
      <c r="J1434">
        <v>90</v>
      </c>
      <c r="K1434">
        <v>41</v>
      </c>
    </row>
    <row r="1435" spans="7:11" x14ac:dyDescent="0.2">
      <c r="G1435">
        <v>7160000</v>
      </c>
      <c r="H1435">
        <f t="shared" si="41"/>
        <v>20.5</v>
      </c>
      <c r="I1435">
        <v>18</v>
      </c>
      <c r="J1435">
        <v>90</v>
      </c>
      <c r="K1435">
        <v>41</v>
      </c>
    </row>
    <row r="1436" spans="7:11" x14ac:dyDescent="0.2">
      <c r="G1436">
        <v>7165000</v>
      </c>
      <c r="H1436">
        <f t="shared" si="41"/>
        <v>20.5</v>
      </c>
      <c r="I1436">
        <v>18</v>
      </c>
      <c r="J1436">
        <v>90</v>
      </c>
      <c r="K1436">
        <v>41</v>
      </c>
    </row>
    <row r="1437" spans="7:11" x14ac:dyDescent="0.2">
      <c r="G1437">
        <v>7170000</v>
      </c>
      <c r="H1437">
        <f t="shared" si="41"/>
        <v>20.5</v>
      </c>
      <c r="I1437">
        <v>18</v>
      </c>
      <c r="J1437">
        <v>90</v>
      </c>
      <c r="K1437">
        <v>41</v>
      </c>
    </row>
    <row r="1438" spans="7:11" x14ac:dyDescent="0.2">
      <c r="G1438">
        <v>7175000</v>
      </c>
      <c r="H1438">
        <f t="shared" si="41"/>
        <v>20.5</v>
      </c>
      <c r="I1438">
        <v>18</v>
      </c>
      <c r="J1438">
        <v>90</v>
      </c>
      <c r="K1438">
        <v>41</v>
      </c>
    </row>
    <row r="1439" spans="7:11" x14ac:dyDescent="0.2">
      <c r="G1439">
        <v>7180000</v>
      </c>
      <c r="H1439">
        <f t="shared" si="41"/>
        <v>20.5</v>
      </c>
      <c r="I1439">
        <v>18</v>
      </c>
      <c r="J1439">
        <v>63</v>
      </c>
      <c r="K1439">
        <v>41</v>
      </c>
    </row>
    <row r="1440" spans="7:11" x14ac:dyDescent="0.2">
      <c r="G1440">
        <v>7185000</v>
      </c>
      <c r="H1440">
        <f t="shared" si="41"/>
        <v>20.5</v>
      </c>
      <c r="I1440">
        <v>18</v>
      </c>
      <c r="J1440">
        <v>63</v>
      </c>
      <c r="K1440">
        <v>41</v>
      </c>
    </row>
    <row r="1441" spans="7:11" x14ac:dyDescent="0.2">
      <c r="G1441">
        <v>7190000</v>
      </c>
      <c r="H1441">
        <f t="shared" si="41"/>
        <v>19.5</v>
      </c>
      <c r="I1441">
        <v>18</v>
      </c>
      <c r="J1441">
        <v>90</v>
      </c>
      <c r="K1441">
        <v>39</v>
      </c>
    </row>
    <row r="1442" spans="7:11" x14ac:dyDescent="0.2">
      <c r="G1442">
        <v>7195000</v>
      </c>
      <c r="H1442">
        <f t="shared" si="41"/>
        <v>19.5</v>
      </c>
      <c r="I1442">
        <v>18</v>
      </c>
      <c r="J1442">
        <v>90</v>
      </c>
      <c r="K1442">
        <v>39</v>
      </c>
    </row>
    <row r="1443" spans="7:11" x14ac:dyDescent="0.2">
      <c r="G1443">
        <v>7200000</v>
      </c>
      <c r="H1443">
        <f t="shared" si="41"/>
        <v>19.5</v>
      </c>
      <c r="I1443">
        <v>18</v>
      </c>
      <c r="J1443">
        <v>90</v>
      </c>
      <c r="K1443">
        <v>39</v>
      </c>
    </row>
    <row r="1444" spans="7:11" x14ac:dyDescent="0.2">
      <c r="G1444">
        <v>7205000</v>
      </c>
      <c r="H1444">
        <f t="shared" si="41"/>
        <v>19.5</v>
      </c>
      <c r="I1444">
        <v>18</v>
      </c>
      <c r="J1444">
        <v>90</v>
      </c>
      <c r="K1444">
        <v>39</v>
      </c>
    </row>
    <row r="1445" spans="7:11" x14ac:dyDescent="0.2">
      <c r="G1445">
        <v>7210000</v>
      </c>
      <c r="H1445">
        <f t="shared" si="41"/>
        <v>19.5</v>
      </c>
      <c r="I1445">
        <v>18</v>
      </c>
      <c r="J1445">
        <v>90</v>
      </c>
      <c r="K1445">
        <v>39</v>
      </c>
    </row>
    <row r="1446" spans="7:11" x14ac:dyDescent="0.2">
      <c r="G1446">
        <v>7215000</v>
      </c>
      <c r="H1446">
        <f t="shared" si="41"/>
        <v>19.5</v>
      </c>
      <c r="I1446">
        <v>18</v>
      </c>
      <c r="J1446">
        <v>90</v>
      </c>
      <c r="K1446">
        <v>39</v>
      </c>
    </row>
    <row r="1447" spans="7:11" x14ac:dyDescent="0.2">
      <c r="G1447">
        <v>7220000</v>
      </c>
      <c r="H1447">
        <f t="shared" si="41"/>
        <v>19.5</v>
      </c>
      <c r="I1447">
        <v>18</v>
      </c>
      <c r="J1447">
        <v>90</v>
      </c>
      <c r="K1447">
        <v>39</v>
      </c>
    </row>
    <row r="1448" spans="7:11" x14ac:dyDescent="0.2">
      <c r="G1448">
        <v>7225000</v>
      </c>
      <c r="H1448">
        <f t="shared" si="41"/>
        <v>19.5</v>
      </c>
      <c r="I1448">
        <v>18</v>
      </c>
      <c r="J1448">
        <v>90</v>
      </c>
      <c r="K1448">
        <v>39</v>
      </c>
    </row>
    <row r="1449" spans="7:11" x14ac:dyDescent="0.2">
      <c r="G1449">
        <v>7230000</v>
      </c>
      <c r="H1449">
        <f t="shared" si="41"/>
        <v>19.5</v>
      </c>
      <c r="I1449">
        <v>18</v>
      </c>
      <c r="J1449">
        <v>90</v>
      </c>
      <c r="K1449">
        <v>39</v>
      </c>
    </row>
    <row r="1450" spans="7:11" x14ac:dyDescent="0.2">
      <c r="G1450">
        <v>7235000</v>
      </c>
      <c r="H1450">
        <f t="shared" si="41"/>
        <v>19.5</v>
      </c>
      <c r="I1450">
        <v>18</v>
      </c>
      <c r="J1450">
        <v>90</v>
      </c>
      <c r="K1450">
        <v>39</v>
      </c>
    </row>
    <row r="1451" spans="7:11" x14ac:dyDescent="0.2">
      <c r="G1451">
        <v>7240000</v>
      </c>
      <c r="H1451">
        <f t="shared" si="41"/>
        <v>19.5</v>
      </c>
      <c r="I1451">
        <v>18</v>
      </c>
      <c r="J1451">
        <v>90</v>
      </c>
      <c r="K1451">
        <v>39</v>
      </c>
    </row>
    <row r="1452" spans="7:11" x14ac:dyDescent="0.2">
      <c r="G1452">
        <v>7245000</v>
      </c>
      <c r="H1452">
        <f t="shared" si="41"/>
        <v>19.5</v>
      </c>
      <c r="I1452">
        <v>18</v>
      </c>
      <c r="J1452">
        <v>90</v>
      </c>
      <c r="K1452">
        <v>39</v>
      </c>
    </row>
    <row r="1453" spans="7:11" x14ac:dyDescent="0.2">
      <c r="G1453">
        <v>7250000</v>
      </c>
      <c r="H1453">
        <f t="shared" si="41"/>
        <v>19.5</v>
      </c>
      <c r="I1453">
        <v>18</v>
      </c>
      <c r="J1453">
        <v>90</v>
      </c>
      <c r="K1453">
        <v>39</v>
      </c>
    </row>
    <row r="1454" spans="7:11" x14ac:dyDescent="0.2">
      <c r="G1454">
        <v>7255000</v>
      </c>
      <c r="H1454">
        <f t="shared" si="41"/>
        <v>19.5</v>
      </c>
      <c r="I1454">
        <v>17</v>
      </c>
      <c r="J1454">
        <v>90</v>
      </c>
      <c r="K1454">
        <v>39</v>
      </c>
    </row>
    <row r="1455" spans="7:11" x14ac:dyDescent="0.2">
      <c r="G1455">
        <v>7260000</v>
      </c>
      <c r="H1455">
        <f t="shared" si="41"/>
        <v>19.5</v>
      </c>
      <c r="I1455">
        <v>17</v>
      </c>
      <c r="J1455">
        <v>90</v>
      </c>
      <c r="K1455">
        <v>39</v>
      </c>
    </row>
    <row r="1456" spans="7:11" x14ac:dyDescent="0.2">
      <c r="G1456">
        <v>7265000</v>
      </c>
      <c r="H1456">
        <f t="shared" si="41"/>
        <v>19.5</v>
      </c>
      <c r="I1456">
        <v>17</v>
      </c>
      <c r="J1456">
        <v>63</v>
      </c>
      <c r="K1456">
        <v>39</v>
      </c>
    </row>
    <row r="1457" spans="7:11" x14ac:dyDescent="0.2">
      <c r="G1457">
        <v>7270000</v>
      </c>
      <c r="H1457">
        <f t="shared" si="41"/>
        <v>19.5</v>
      </c>
      <c r="I1457">
        <v>17</v>
      </c>
      <c r="J1457">
        <v>63</v>
      </c>
      <c r="K1457">
        <v>39</v>
      </c>
    </row>
    <row r="1458" spans="7:11" x14ac:dyDescent="0.2">
      <c r="G1458">
        <v>7275000</v>
      </c>
      <c r="H1458">
        <f t="shared" si="41"/>
        <v>18.5</v>
      </c>
      <c r="I1458">
        <v>17</v>
      </c>
      <c r="J1458">
        <v>63</v>
      </c>
      <c r="K1458">
        <v>37</v>
      </c>
    </row>
    <row r="1459" spans="7:11" x14ac:dyDescent="0.2">
      <c r="G1459">
        <v>7280000</v>
      </c>
      <c r="H1459">
        <f t="shared" si="41"/>
        <v>18.5</v>
      </c>
      <c r="I1459">
        <v>17</v>
      </c>
      <c r="J1459">
        <v>90</v>
      </c>
      <c r="K1459">
        <v>37</v>
      </c>
    </row>
    <row r="1460" spans="7:11" x14ac:dyDescent="0.2">
      <c r="G1460">
        <v>7285000</v>
      </c>
      <c r="H1460">
        <f t="shared" si="41"/>
        <v>18.5</v>
      </c>
      <c r="I1460">
        <v>17</v>
      </c>
      <c r="J1460">
        <v>90</v>
      </c>
      <c r="K1460">
        <v>37</v>
      </c>
    </row>
    <row r="1461" spans="7:11" x14ac:dyDescent="0.2">
      <c r="G1461">
        <v>7290000</v>
      </c>
      <c r="H1461">
        <f t="shared" si="41"/>
        <v>18.5</v>
      </c>
      <c r="I1461">
        <v>17</v>
      </c>
      <c r="J1461">
        <v>90</v>
      </c>
      <c r="K1461">
        <v>37</v>
      </c>
    </row>
    <row r="1462" spans="7:11" x14ac:dyDescent="0.2">
      <c r="G1462">
        <v>7295000</v>
      </c>
      <c r="H1462">
        <f t="shared" si="41"/>
        <v>18.5</v>
      </c>
      <c r="I1462">
        <v>17</v>
      </c>
      <c r="J1462">
        <v>90</v>
      </c>
      <c r="K1462">
        <v>37</v>
      </c>
    </row>
    <row r="1463" spans="7:11" x14ac:dyDescent="0.2">
      <c r="G1463">
        <v>7300000</v>
      </c>
      <c r="H1463">
        <f t="shared" si="41"/>
        <v>18.5</v>
      </c>
      <c r="I1463">
        <v>17</v>
      </c>
      <c r="J1463">
        <v>90</v>
      </c>
      <c r="K1463">
        <v>37</v>
      </c>
    </row>
    <row r="1464" spans="7:11" x14ac:dyDescent="0.2">
      <c r="G1464">
        <v>7305000</v>
      </c>
      <c r="H1464">
        <f t="shared" si="41"/>
        <v>18.5</v>
      </c>
      <c r="I1464">
        <v>17</v>
      </c>
      <c r="J1464">
        <v>90</v>
      </c>
      <c r="K1464">
        <v>37</v>
      </c>
    </row>
    <row r="1465" spans="7:11" x14ac:dyDescent="0.2">
      <c r="G1465">
        <v>7310000</v>
      </c>
      <c r="H1465">
        <f t="shared" si="41"/>
        <v>18.5</v>
      </c>
      <c r="I1465">
        <v>17</v>
      </c>
      <c r="J1465">
        <v>90</v>
      </c>
      <c r="K1465">
        <v>37</v>
      </c>
    </row>
    <row r="1466" spans="7:11" x14ac:dyDescent="0.2">
      <c r="G1466">
        <v>7315000</v>
      </c>
      <c r="H1466">
        <f t="shared" si="41"/>
        <v>18.5</v>
      </c>
      <c r="I1466">
        <v>17</v>
      </c>
      <c r="J1466">
        <v>90</v>
      </c>
      <c r="K1466">
        <v>37</v>
      </c>
    </row>
    <row r="1467" spans="7:11" x14ac:dyDescent="0.2">
      <c r="G1467">
        <v>7320000</v>
      </c>
      <c r="H1467">
        <f t="shared" si="41"/>
        <v>18.5</v>
      </c>
      <c r="I1467">
        <v>17</v>
      </c>
      <c r="J1467">
        <v>90</v>
      </c>
      <c r="K1467">
        <v>37</v>
      </c>
    </row>
    <row r="1468" spans="7:11" x14ac:dyDescent="0.2">
      <c r="G1468">
        <v>7325000</v>
      </c>
      <c r="H1468">
        <f t="shared" si="41"/>
        <v>18.5</v>
      </c>
      <c r="I1468">
        <v>17</v>
      </c>
      <c r="J1468">
        <v>90</v>
      </c>
      <c r="K1468">
        <v>37</v>
      </c>
    </row>
    <row r="1469" spans="7:11" x14ac:dyDescent="0.2">
      <c r="G1469">
        <v>7330000</v>
      </c>
      <c r="H1469">
        <f t="shared" si="41"/>
        <v>18.5</v>
      </c>
      <c r="I1469">
        <v>17</v>
      </c>
      <c r="J1469">
        <v>90</v>
      </c>
      <c r="K1469">
        <v>37</v>
      </c>
    </row>
    <row r="1470" spans="7:11" x14ac:dyDescent="0.2">
      <c r="G1470">
        <v>7335000</v>
      </c>
      <c r="H1470">
        <f t="shared" si="41"/>
        <v>18.5</v>
      </c>
      <c r="I1470">
        <v>17</v>
      </c>
      <c r="J1470">
        <v>90</v>
      </c>
      <c r="K1470">
        <v>37</v>
      </c>
    </row>
    <row r="1471" spans="7:11" x14ac:dyDescent="0.2">
      <c r="G1471">
        <v>7340000</v>
      </c>
      <c r="H1471">
        <f t="shared" si="41"/>
        <v>18.5</v>
      </c>
      <c r="I1471">
        <v>17</v>
      </c>
      <c r="J1471">
        <v>90</v>
      </c>
      <c r="K1471">
        <v>37</v>
      </c>
    </row>
    <row r="1472" spans="7:11" x14ac:dyDescent="0.2">
      <c r="G1472">
        <v>7345000</v>
      </c>
      <c r="H1472">
        <f t="shared" si="41"/>
        <v>18.5</v>
      </c>
      <c r="I1472">
        <v>17</v>
      </c>
      <c r="J1472">
        <v>90</v>
      </c>
      <c r="K1472">
        <v>37</v>
      </c>
    </row>
    <row r="1473" spans="7:11" x14ac:dyDescent="0.2">
      <c r="G1473">
        <v>7350000</v>
      </c>
      <c r="H1473">
        <f t="shared" si="41"/>
        <v>18.5</v>
      </c>
      <c r="I1473">
        <v>17</v>
      </c>
      <c r="J1473">
        <v>63</v>
      </c>
      <c r="K1473">
        <v>37</v>
      </c>
    </row>
    <row r="1474" spans="7:11" x14ac:dyDescent="0.2">
      <c r="G1474">
        <v>7355000</v>
      </c>
      <c r="H1474">
        <f t="shared" si="41"/>
        <v>18.5</v>
      </c>
      <c r="I1474">
        <v>17</v>
      </c>
      <c r="J1474">
        <v>63</v>
      </c>
      <c r="K1474">
        <v>37</v>
      </c>
    </row>
    <row r="1475" spans="7:11" x14ac:dyDescent="0.2">
      <c r="G1475">
        <v>7360000</v>
      </c>
      <c r="H1475">
        <f t="shared" ref="H1475:H1538" si="42">K1475/2</f>
        <v>17.5</v>
      </c>
      <c r="I1475">
        <v>17</v>
      </c>
      <c r="J1475">
        <v>90</v>
      </c>
      <c r="K1475">
        <v>35</v>
      </c>
    </row>
    <row r="1476" spans="7:11" x14ac:dyDescent="0.2">
      <c r="G1476">
        <v>7365000</v>
      </c>
      <c r="H1476">
        <f t="shared" si="42"/>
        <v>17.5</v>
      </c>
      <c r="I1476">
        <v>17</v>
      </c>
      <c r="J1476">
        <v>90</v>
      </c>
      <c r="K1476">
        <v>35</v>
      </c>
    </row>
    <row r="1477" spans="7:11" x14ac:dyDescent="0.2">
      <c r="G1477">
        <v>7370000</v>
      </c>
      <c r="H1477">
        <f t="shared" si="42"/>
        <v>17.5</v>
      </c>
      <c r="I1477">
        <v>17</v>
      </c>
      <c r="J1477">
        <v>90</v>
      </c>
      <c r="K1477">
        <v>35</v>
      </c>
    </row>
    <row r="1478" spans="7:11" x14ac:dyDescent="0.2">
      <c r="G1478">
        <v>7375000</v>
      </c>
      <c r="H1478">
        <f t="shared" si="42"/>
        <v>17.5</v>
      </c>
      <c r="I1478">
        <v>17</v>
      </c>
      <c r="J1478">
        <v>90</v>
      </c>
      <c r="K1478">
        <v>35</v>
      </c>
    </row>
    <row r="1479" spans="7:11" x14ac:dyDescent="0.2">
      <c r="G1479">
        <v>7380000</v>
      </c>
      <c r="H1479">
        <f t="shared" si="42"/>
        <v>17.5</v>
      </c>
      <c r="I1479">
        <v>17</v>
      </c>
      <c r="J1479">
        <v>90</v>
      </c>
      <c r="K1479">
        <v>35</v>
      </c>
    </row>
    <row r="1480" spans="7:11" x14ac:dyDescent="0.2">
      <c r="G1480">
        <v>7385000</v>
      </c>
      <c r="H1480">
        <f t="shared" si="42"/>
        <v>17.5</v>
      </c>
      <c r="I1480">
        <v>17</v>
      </c>
      <c r="J1480">
        <v>90</v>
      </c>
      <c r="K1480">
        <v>35</v>
      </c>
    </row>
    <row r="1481" spans="7:11" x14ac:dyDescent="0.2">
      <c r="G1481">
        <v>7390000</v>
      </c>
      <c r="H1481">
        <f t="shared" si="42"/>
        <v>17.5</v>
      </c>
      <c r="I1481">
        <v>17</v>
      </c>
      <c r="J1481">
        <v>90</v>
      </c>
      <c r="K1481">
        <v>35</v>
      </c>
    </row>
    <row r="1482" spans="7:11" x14ac:dyDescent="0.2">
      <c r="G1482">
        <v>7395000</v>
      </c>
      <c r="H1482">
        <f t="shared" si="42"/>
        <v>17.5</v>
      </c>
      <c r="I1482">
        <v>17</v>
      </c>
      <c r="J1482">
        <v>90</v>
      </c>
      <c r="K1482">
        <v>35</v>
      </c>
    </row>
    <row r="1483" spans="7:11" x14ac:dyDescent="0.2">
      <c r="G1483">
        <v>7400000</v>
      </c>
      <c r="H1483">
        <f t="shared" si="42"/>
        <v>17.5</v>
      </c>
      <c r="I1483">
        <v>16</v>
      </c>
      <c r="J1483">
        <v>90</v>
      </c>
      <c r="K1483">
        <v>35</v>
      </c>
    </row>
    <row r="1484" spans="7:11" x14ac:dyDescent="0.2">
      <c r="G1484">
        <v>7405000</v>
      </c>
      <c r="H1484">
        <f t="shared" si="42"/>
        <v>17.5</v>
      </c>
      <c r="I1484">
        <v>16</v>
      </c>
      <c r="J1484">
        <v>90</v>
      </c>
      <c r="K1484">
        <v>35</v>
      </c>
    </row>
    <row r="1485" spans="7:11" x14ac:dyDescent="0.2">
      <c r="G1485">
        <v>7410000</v>
      </c>
      <c r="H1485">
        <f t="shared" si="42"/>
        <v>17.5</v>
      </c>
      <c r="I1485">
        <v>16</v>
      </c>
      <c r="J1485">
        <v>90</v>
      </c>
      <c r="K1485">
        <v>35</v>
      </c>
    </row>
    <row r="1486" spans="7:11" x14ac:dyDescent="0.2">
      <c r="G1486">
        <v>7415000</v>
      </c>
      <c r="H1486">
        <f t="shared" si="42"/>
        <v>17.5</v>
      </c>
      <c r="I1486">
        <v>16</v>
      </c>
      <c r="J1486">
        <v>90</v>
      </c>
      <c r="K1486">
        <v>35</v>
      </c>
    </row>
    <row r="1487" spans="7:11" x14ac:dyDescent="0.2">
      <c r="G1487">
        <v>7420000</v>
      </c>
      <c r="H1487">
        <f t="shared" si="42"/>
        <v>17.5</v>
      </c>
      <c r="I1487">
        <v>16</v>
      </c>
      <c r="J1487">
        <v>90</v>
      </c>
      <c r="K1487">
        <v>35</v>
      </c>
    </row>
    <row r="1488" spans="7:11" x14ac:dyDescent="0.2">
      <c r="G1488">
        <v>7425000</v>
      </c>
      <c r="H1488">
        <f t="shared" si="42"/>
        <v>17.5</v>
      </c>
      <c r="I1488">
        <v>16</v>
      </c>
      <c r="J1488">
        <v>90</v>
      </c>
      <c r="K1488">
        <v>35</v>
      </c>
    </row>
    <row r="1489" spans="7:11" x14ac:dyDescent="0.2">
      <c r="G1489">
        <v>7430000</v>
      </c>
      <c r="H1489">
        <f t="shared" si="42"/>
        <v>17.5</v>
      </c>
      <c r="I1489">
        <v>16</v>
      </c>
      <c r="J1489">
        <v>63</v>
      </c>
      <c r="K1489">
        <v>35</v>
      </c>
    </row>
    <row r="1490" spans="7:11" x14ac:dyDescent="0.2">
      <c r="G1490">
        <v>7435000</v>
      </c>
      <c r="H1490">
        <f t="shared" si="42"/>
        <v>17.5</v>
      </c>
      <c r="I1490">
        <v>16</v>
      </c>
      <c r="J1490">
        <v>63</v>
      </c>
      <c r="K1490">
        <v>35</v>
      </c>
    </row>
    <row r="1491" spans="7:11" x14ac:dyDescent="0.2">
      <c r="G1491">
        <v>7440000</v>
      </c>
      <c r="H1491">
        <f t="shared" si="42"/>
        <v>16.5</v>
      </c>
      <c r="I1491">
        <v>16</v>
      </c>
      <c r="J1491">
        <v>63</v>
      </c>
      <c r="K1491">
        <v>33</v>
      </c>
    </row>
    <row r="1492" spans="7:11" x14ac:dyDescent="0.2">
      <c r="G1492">
        <v>7445000</v>
      </c>
      <c r="H1492">
        <f t="shared" si="42"/>
        <v>16.5</v>
      </c>
      <c r="I1492">
        <v>16</v>
      </c>
      <c r="J1492">
        <v>90</v>
      </c>
      <c r="K1492">
        <v>33</v>
      </c>
    </row>
    <row r="1493" spans="7:11" x14ac:dyDescent="0.2">
      <c r="G1493">
        <v>7450000</v>
      </c>
      <c r="H1493">
        <f t="shared" si="42"/>
        <v>16.5</v>
      </c>
      <c r="I1493">
        <v>16</v>
      </c>
      <c r="J1493">
        <v>90</v>
      </c>
      <c r="K1493">
        <v>33</v>
      </c>
    </row>
    <row r="1494" spans="7:11" x14ac:dyDescent="0.2">
      <c r="G1494">
        <v>7455000</v>
      </c>
      <c r="H1494">
        <f t="shared" si="42"/>
        <v>16.5</v>
      </c>
      <c r="I1494">
        <v>16</v>
      </c>
      <c r="J1494">
        <v>90</v>
      </c>
      <c r="K1494">
        <v>33</v>
      </c>
    </row>
    <row r="1495" spans="7:11" x14ac:dyDescent="0.2">
      <c r="G1495">
        <v>7460000</v>
      </c>
      <c r="H1495">
        <f t="shared" si="42"/>
        <v>16.5</v>
      </c>
      <c r="I1495">
        <v>16</v>
      </c>
      <c r="J1495">
        <v>90</v>
      </c>
      <c r="K1495">
        <v>33</v>
      </c>
    </row>
    <row r="1496" spans="7:11" x14ac:dyDescent="0.2">
      <c r="G1496">
        <v>7465000</v>
      </c>
      <c r="H1496">
        <f t="shared" si="42"/>
        <v>16.5</v>
      </c>
      <c r="I1496">
        <v>16</v>
      </c>
      <c r="J1496">
        <v>90</v>
      </c>
      <c r="K1496">
        <v>33</v>
      </c>
    </row>
    <row r="1497" spans="7:11" x14ac:dyDescent="0.2">
      <c r="G1497">
        <v>7470000</v>
      </c>
      <c r="H1497">
        <f t="shared" si="42"/>
        <v>16.5</v>
      </c>
      <c r="I1497">
        <v>16</v>
      </c>
      <c r="J1497">
        <v>90</v>
      </c>
      <c r="K1497">
        <v>33</v>
      </c>
    </row>
    <row r="1498" spans="7:11" x14ac:dyDescent="0.2">
      <c r="G1498">
        <v>7475000</v>
      </c>
      <c r="H1498">
        <f t="shared" si="42"/>
        <v>16.5</v>
      </c>
      <c r="I1498">
        <v>16</v>
      </c>
      <c r="J1498">
        <v>90</v>
      </c>
      <c r="K1498">
        <v>33</v>
      </c>
    </row>
    <row r="1499" spans="7:11" x14ac:dyDescent="0.2">
      <c r="G1499">
        <v>7480000</v>
      </c>
      <c r="H1499">
        <f t="shared" si="42"/>
        <v>16.5</v>
      </c>
      <c r="I1499">
        <v>16</v>
      </c>
      <c r="J1499">
        <v>90</v>
      </c>
      <c r="K1499">
        <v>33</v>
      </c>
    </row>
    <row r="1500" spans="7:11" x14ac:dyDescent="0.2">
      <c r="G1500">
        <v>7485000</v>
      </c>
      <c r="H1500">
        <f t="shared" si="42"/>
        <v>16.5</v>
      </c>
      <c r="I1500">
        <v>16</v>
      </c>
      <c r="J1500">
        <v>90</v>
      </c>
      <c r="K1500">
        <v>33</v>
      </c>
    </row>
    <row r="1501" spans="7:11" x14ac:dyDescent="0.2">
      <c r="G1501">
        <v>7490000</v>
      </c>
      <c r="H1501">
        <f t="shared" si="42"/>
        <v>16.5</v>
      </c>
      <c r="I1501">
        <v>16</v>
      </c>
      <c r="J1501">
        <v>90</v>
      </c>
      <c r="K1501">
        <v>33</v>
      </c>
    </row>
    <row r="1502" spans="7:11" x14ac:dyDescent="0.2">
      <c r="G1502">
        <v>7495000</v>
      </c>
      <c r="H1502">
        <f t="shared" si="42"/>
        <v>16.5</v>
      </c>
      <c r="I1502">
        <v>16</v>
      </c>
      <c r="J1502">
        <v>90</v>
      </c>
      <c r="K1502">
        <v>33</v>
      </c>
    </row>
    <row r="1503" spans="7:11" x14ac:dyDescent="0.2">
      <c r="G1503">
        <v>7500000</v>
      </c>
      <c r="H1503">
        <f t="shared" si="42"/>
        <v>16.5</v>
      </c>
      <c r="I1503">
        <v>16</v>
      </c>
      <c r="J1503">
        <v>90</v>
      </c>
      <c r="K1503">
        <v>33</v>
      </c>
    </row>
    <row r="1504" spans="7:11" x14ac:dyDescent="0.2">
      <c r="G1504">
        <v>7505000</v>
      </c>
      <c r="H1504">
        <f t="shared" si="42"/>
        <v>16.5</v>
      </c>
      <c r="I1504">
        <v>16</v>
      </c>
      <c r="J1504">
        <v>90</v>
      </c>
      <c r="K1504">
        <v>33</v>
      </c>
    </row>
    <row r="1505" spans="7:11" x14ac:dyDescent="0.2">
      <c r="G1505">
        <v>7510000</v>
      </c>
      <c r="H1505">
        <f t="shared" si="42"/>
        <v>16.5</v>
      </c>
      <c r="I1505">
        <v>16</v>
      </c>
      <c r="J1505">
        <v>90</v>
      </c>
      <c r="K1505">
        <v>33</v>
      </c>
    </row>
    <row r="1506" spans="7:11" x14ac:dyDescent="0.2">
      <c r="G1506">
        <v>7515000</v>
      </c>
      <c r="H1506">
        <f t="shared" si="42"/>
        <v>16.5</v>
      </c>
      <c r="I1506">
        <v>16</v>
      </c>
      <c r="J1506">
        <v>63</v>
      </c>
      <c r="K1506">
        <v>33</v>
      </c>
    </row>
    <row r="1507" spans="7:11" x14ac:dyDescent="0.2">
      <c r="G1507">
        <v>7520000</v>
      </c>
      <c r="H1507">
        <f t="shared" si="42"/>
        <v>16.5</v>
      </c>
      <c r="I1507">
        <v>16</v>
      </c>
      <c r="J1507">
        <v>63</v>
      </c>
      <c r="K1507">
        <v>33</v>
      </c>
    </row>
    <row r="1508" spans="7:11" x14ac:dyDescent="0.2">
      <c r="G1508">
        <v>7525000</v>
      </c>
      <c r="H1508">
        <f t="shared" si="42"/>
        <v>15.5</v>
      </c>
      <c r="I1508">
        <v>16</v>
      </c>
      <c r="J1508">
        <v>90</v>
      </c>
      <c r="K1508">
        <v>31</v>
      </c>
    </row>
    <row r="1509" spans="7:11" x14ac:dyDescent="0.2">
      <c r="G1509">
        <v>7530000</v>
      </c>
      <c r="H1509">
        <f t="shared" si="42"/>
        <v>15.5</v>
      </c>
      <c r="I1509">
        <v>16</v>
      </c>
      <c r="J1509">
        <v>90</v>
      </c>
      <c r="K1509">
        <v>31</v>
      </c>
    </row>
    <row r="1510" spans="7:11" x14ac:dyDescent="0.2">
      <c r="G1510">
        <v>7535000</v>
      </c>
      <c r="H1510">
        <f t="shared" si="42"/>
        <v>15.5</v>
      </c>
      <c r="I1510">
        <v>15</v>
      </c>
      <c r="J1510">
        <v>90</v>
      </c>
      <c r="K1510">
        <v>31</v>
      </c>
    </row>
    <row r="1511" spans="7:11" x14ac:dyDescent="0.2">
      <c r="G1511">
        <v>7540000</v>
      </c>
      <c r="H1511">
        <f t="shared" si="42"/>
        <v>15.5</v>
      </c>
      <c r="I1511">
        <v>15</v>
      </c>
      <c r="J1511">
        <v>90</v>
      </c>
      <c r="K1511">
        <v>31</v>
      </c>
    </row>
    <row r="1512" spans="7:11" x14ac:dyDescent="0.2">
      <c r="G1512">
        <v>7545000</v>
      </c>
      <c r="H1512">
        <f t="shared" si="42"/>
        <v>15.5</v>
      </c>
      <c r="I1512">
        <v>15</v>
      </c>
      <c r="J1512">
        <v>90</v>
      </c>
      <c r="K1512">
        <v>31</v>
      </c>
    </row>
    <row r="1513" spans="7:11" x14ac:dyDescent="0.2">
      <c r="G1513">
        <v>7550000</v>
      </c>
      <c r="H1513">
        <f t="shared" si="42"/>
        <v>15.5</v>
      </c>
      <c r="I1513">
        <v>15</v>
      </c>
      <c r="J1513">
        <v>90</v>
      </c>
      <c r="K1513">
        <v>31</v>
      </c>
    </row>
    <row r="1514" spans="7:11" x14ac:dyDescent="0.2">
      <c r="G1514">
        <v>7555000</v>
      </c>
      <c r="H1514">
        <f t="shared" si="42"/>
        <v>15.5</v>
      </c>
      <c r="I1514">
        <v>15</v>
      </c>
      <c r="J1514">
        <v>90</v>
      </c>
      <c r="K1514">
        <v>31</v>
      </c>
    </row>
    <row r="1515" spans="7:11" x14ac:dyDescent="0.2">
      <c r="G1515">
        <v>7560000</v>
      </c>
      <c r="H1515">
        <f t="shared" si="42"/>
        <v>15.5</v>
      </c>
      <c r="I1515">
        <v>15</v>
      </c>
      <c r="J1515">
        <v>90</v>
      </c>
      <c r="K1515">
        <v>31</v>
      </c>
    </row>
    <row r="1516" spans="7:11" x14ac:dyDescent="0.2">
      <c r="G1516">
        <v>7565000</v>
      </c>
      <c r="H1516">
        <f t="shared" si="42"/>
        <v>15.5</v>
      </c>
      <c r="I1516">
        <v>15</v>
      </c>
      <c r="J1516">
        <v>90</v>
      </c>
      <c r="K1516">
        <v>31</v>
      </c>
    </row>
    <row r="1517" spans="7:11" x14ac:dyDescent="0.2">
      <c r="G1517">
        <v>7570000</v>
      </c>
      <c r="H1517">
        <f t="shared" si="42"/>
        <v>15.5</v>
      </c>
      <c r="I1517">
        <v>15</v>
      </c>
      <c r="J1517">
        <v>90</v>
      </c>
      <c r="K1517">
        <v>31</v>
      </c>
    </row>
    <row r="1518" spans="7:11" x14ac:dyDescent="0.2">
      <c r="G1518">
        <v>7575000</v>
      </c>
      <c r="H1518">
        <f t="shared" si="42"/>
        <v>15.5</v>
      </c>
      <c r="I1518">
        <v>15</v>
      </c>
      <c r="J1518">
        <v>90</v>
      </c>
      <c r="K1518">
        <v>31</v>
      </c>
    </row>
    <row r="1519" spans="7:11" x14ac:dyDescent="0.2">
      <c r="G1519">
        <v>7580000</v>
      </c>
      <c r="H1519">
        <f t="shared" si="42"/>
        <v>15.5</v>
      </c>
      <c r="I1519">
        <v>15</v>
      </c>
      <c r="J1519">
        <v>90</v>
      </c>
      <c r="K1519">
        <v>31</v>
      </c>
    </row>
    <row r="1520" spans="7:11" x14ac:dyDescent="0.2">
      <c r="G1520">
        <v>7585000</v>
      </c>
      <c r="H1520">
        <f t="shared" si="42"/>
        <v>15.5</v>
      </c>
      <c r="I1520">
        <v>15</v>
      </c>
      <c r="J1520">
        <v>90</v>
      </c>
      <c r="K1520">
        <v>31</v>
      </c>
    </row>
    <row r="1521" spans="7:11" x14ac:dyDescent="0.2">
      <c r="G1521">
        <v>7590000</v>
      </c>
      <c r="H1521">
        <f t="shared" si="42"/>
        <v>15.5</v>
      </c>
      <c r="I1521">
        <v>15</v>
      </c>
      <c r="J1521">
        <v>63</v>
      </c>
      <c r="K1521">
        <v>31</v>
      </c>
    </row>
    <row r="1522" spans="7:11" x14ac:dyDescent="0.2">
      <c r="G1522">
        <v>7595000</v>
      </c>
      <c r="H1522">
        <f t="shared" si="42"/>
        <v>15.5</v>
      </c>
      <c r="I1522">
        <v>15</v>
      </c>
      <c r="J1522">
        <v>63</v>
      </c>
      <c r="K1522">
        <v>31</v>
      </c>
    </row>
    <row r="1523" spans="7:11" x14ac:dyDescent="0.2">
      <c r="G1523">
        <v>7600000</v>
      </c>
      <c r="H1523">
        <f t="shared" si="42"/>
        <v>14.5</v>
      </c>
      <c r="I1523">
        <v>15</v>
      </c>
      <c r="J1523">
        <v>63</v>
      </c>
      <c r="K1523">
        <v>29</v>
      </c>
    </row>
    <row r="1524" spans="7:11" x14ac:dyDescent="0.2">
      <c r="G1524">
        <v>7605000</v>
      </c>
      <c r="H1524">
        <f t="shared" si="42"/>
        <v>14.5</v>
      </c>
      <c r="I1524">
        <v>15</v>
      </c>
      <c r="J1524">
        <v>90</v>
      </c>
      <c r="K1524">
        <v>29</v>
      </c>
    </row>
    <row r="1525" spans="7:11" x14ac:dyDescent="0.2">
      <c r="G1525">
        <v>7610000</v>
      </c>
      <c r="H1525">
        <f t="shared" si="42"/>
        <v>14.5</v>
      </c>
      <c r="I1525">
        <v>15</v>
      </c>
      <c r="J1525">
        <v>90</v>
      </c>
      <c r="K1525">
        <v>29</v>
      </c>
    </row>
    <row r="1526" spans="7:11" x14ac:dyDescent="0.2">
      <c r="G1526">
        <v>7615000</v>
      </c>
      <c r="H1526">
        <f t="shared" si="42"/>
        <v>14.5</v>
      </c>
      <c r="I1526">
        <v>15</v>
      </c>
      <c r="J1526">
        <v>90</v>
      </c>
      <c r="K1526">
        <v>29</v>
      </c>
    </row>
    <row r="1527" spans="7:11" x14ac:dyDescent="0.2">
      <c r="G1527">
        <v>7620000</v>
      </c>
      <c r="H1527">
        <f t="shared" si="42"/>
        <v>14.5</v>
      </c>
      <c r="I1527">
        <v>15</v>
      </c>
      <c r="J1527">
        <v>90</v>
      </c>
      <c r="K1527">
        <v>29</v>
      </c>
    </row>
    <row r="1528" spans="7:11" x14ac:dyDescent="0.2">
      <c r="G1528">
        <v>7625000</v>
      </c>
      <c r="H1528">
        <f t="shared" si="42"/>
        <v>14.5</v>
      </c>
      <c r="I1528">
        <v>15</v>
      </c>
      <c r="J1528">
        <v>90</v>
      </c>
      <c r="K1528">
        <v>29</v>
      </c>
    </row>
    <row r="1529" spans="7:11" x14ac:dyDescent="0.2">
      <c r="G1529">
        <v>7630000</v>
      </c>
      <c r="H1529">
        <f t="shared" si="42"/>
        <v>14.5</v>
      </c>
      <c r="I1529">
        <v>15</v>
      </c>
      <c r="J1529">
        <v>90</v>
      </c>
      <c r="K1529">
        <v>29</v>
      </c>
    </row>
    <row r="1530" spans="7:11" x14ac:dyDescent="0.2">
      <c r="G1530">
        <v>7635000</v>
      </c>
      <c r="H1530">
        <f t="shared" si="42"/>
        <v>14.5</v>
      </c>
      <c r="I1530">
        <v>15</v>
      </c>
      <c r="J1530">
        <v>90</v>
      </c>
      <c r="K1530">
        <v>29</v>
      </c>
    </row>
    <row r="1531" spans="7:11" x14ac:dyDescent="0.2">
      <c r="G1531">
        <v>7640000</v>
      </c>
      <c r="H1531">
        <f t="shared" si="42"/>
        <v>14.5</v>
      </c>
      <c r="I1531">
        <v>15</v>
      </c>
      <c r="J1531">
        <v>90</v>
      </c>
      <c r="K1531">
        <v>29</v>
      </c>
    </row>
    <row r="1532" spans="7:11" x14ac:dyDescent="0.2">
      <c r="G1532">
        <v>7645000</v>
      </c>
      <c r="H1532">
        <f t="shared" si="42"/>
        <v>14.5</v>
      </c>
      <c r="I1532">
        <v>15</v>
      </c>
      <c r="J1532">
        <v>90</v>
      </c>
      <c r="K1532">
        <v>29</v>
      </c>
    </row>
    <row r="1533" spans="7:11" x14ac:dyDescent="0.2">
      <c r="G1533">
        <v>7650000</v>
      </c>
      <c r="H1533">
        <f t="shared" si="42"/>
        <v>14.5</v>
      </c>
      <c r="I1533">
        <v>15</v>
      </c>
      <c r="J1533">
        <v>90</v>
      </c>
      <c r="K1533">
        <v>29</v>
      </c>
    </row>
    <row r="1534" spans="7:11" x14ac:dyDescent="0.2">
      <c r="G1534">
        <v>7655000</v>
      </c>
      <c r="H1534">
        <f t="shared" si="42"/>
        <v>14.5</v>
      </c>
      <c r="I1534">
        <v>14</v>
      </c>
      <c r="J1534">
        <v>90</v>
      </c>
      <c r="K1534">
        <v>29</v>
      </c>
    </row>
    <row r="1535" spans="7:11" x14ac:dyDescent="0.2">
      <c r="G1535">
        <v>7660000</v>
      </c>
      <c r="H1535">
        <f t="shared" si="42"/>
        <v>14.5</v>
      </c>
      <c r="I1535">
        <v>14</v>
      </c>
      <c r="J1535">
        <v>90</v>
      </c>
      <c r="K1535">
        <v>29</v>
      </c>
    </row>
    <row r="1536" spans="7:11" x14ac:dyDescent="0.2">
      <c r="G1536">
        <v>7665000</v>
      </c>
      <c r="H1536">
        <f t="shared" si="42"/>
        <v>14.5</v>
      </c>
      <c r="I1536">
        <v>14</v>
      </c>
      <c r="J1536">
        <v>90</v>
      </c>
      <c r="K1536">
        <v>29</v>
      </c>
    </row>
    <row r="1537" spans="7:11" x14ac:dyDescent="0.2">
      <c r="G1537">
        <v>7670000</v>
      </c>
      <c r="H1537">
        <f t="shared" si="42"/>
        <v>14.5</v>
      </c>
      <c r="I1537">
        <v>14</v>
      </c>
      <c r="J1537">
        <v>63</v>
      </c>
      <c r="K1537">
        <v>29</v>
      </c>
    </row>
    <row r="1538" spans="7:11" x14ac:dyDescent="0.2">
      <c r="G1538">
        <v>7675000</v>
      </c>
      <c r="H1538">
        <f t="shared" si="42"/>
        <v>14.5</v>
      </c>
      <c r="I1538">
        <v>14</v>
      </c>
      <c r="J1538">
        <v>63</v>
      </c>
      <c r="K1538">
        <v>29</v>
      </c>
    </row>
    <row r="1539" spans="7:11" x14ac:dyDescent="0.2">
      <c r="G1539">
        <v>7680000</v>
      </c>
      <c r="H1539">
        <f t="shared" ref="H1539:H1602" si="43">K1539/2</f>
        <v>13.5</v>
      </c>
      <c r="I1539">
        <v>14</v>
      </c>
      <c r="J1539">
        <v>63</v>
      </c>
      <c r="K1539">
        <v>27</v>
      </c>
    </row>
    <row r="1540" spans="7:11" x14ac:dyDescent="0.2">
      <c r="G1540">
        <v>7685000</v>
      </c>
      <c r="H1540">
        <f t="shared" si="43"/>
        <v>13.5</v>
      </c>
      <c r="I1540">
        <v>14</v>
      </c>
      <c r="J1540">
        <v>90</v>
      </c>
      <c r="K1540">
        <v>27</v>
      </c>
    </row>
    <row r="1541" spans="7:11" x14ac:dyDescent="0.2">
      <c r="G1541">
        <v>7690000</v>
      </c>
      <c r="H1541">
        <f t="shared" si="43"/>
        <v>13.5</v>
      </c>
      <c r="I1541">
        <v>14</v>
      </c>
      <c r="J1541">
        <v>90</v>
      </c>
      <c r="K1541">
        <v>27</v>
      </c>
    </row>
    <row r="1542" spans="7:11" x14ac:dyDescent="0.2">
      <c r="G1542">
        <v>7695000</v>
      </c>
      <c r="H1542">
        <f t="shared" si="43"/>
        <v>13.5</v>
      </c>
      <c r="I1542">
        <v>14</v>
      </c>
      <c r="J1542">
        <v>90</v>
      </c>
      <c r="K1542">
        <v>27</v>
      </c>
    </row>
    <row r="1543" spans="7:11" x14ac:dyDescent="0.2">
      <c r="G1543">
        <v>7700000</v>
      </c>
      <c r="H1543">
        <f t="shared" si="43"/>
        <v>13.5</v>
      </c>
      <c r="I1543">
        <v>14</v>
      </c>
      <c r="J1543">
        <v>90</v>
      </c>
      <c r="K1543">
        <v>27</v>
      </c>
    </row>
    <row r="1544" spans="7:11" x14ac:dyDescent="0.2">
      <c r="G1544">
        <v>7705000</v>
      </c>
      <c r="H1544">
        <f t="shared" si="43"/>
        <v>13.5</v>
      </c>
      <c r="I1544">
        <v>14</v>
      </c>
      <c r="J1544">
        <v>90</v>
      </c>
      <c r="K1544">
        <v>27</v>
      </c>
    </row>
    <row r="1545" spans="7:11" x14ac:dyDescent="0.2">
      <c r="G1545">
        <v>7710000</v>
      </c>
      <c r="H1545">
        <f t="shared" si="43"/>
        <v>13.5</v>
      </c>
      <c r="I1545">
        <v>14</v>
      </c>
      <c r="J1545">
        <v>90</v>
      </c>
      <c r="K1545">
        <v>27</v>
      </c>
    </row>
    <row r="1546" spans="7:11" x14ac:dyDescent="0.2">
      <c r="G1546">
        <v>7715000</v>
      </c>
      <c r="H1546">
        <f t="shared" si="43"/>
        <v>13.5</v>
      </c>
      <c r="I1546">
        <v>14</v>
      </c>
      <c r="J1546">
        <v>90</v>
      </c>
      <c r="K1546">
        <v>27</v>
      </c>
    </row>
    <row r="1547" spans="7:11" x14ac:dyDescent="0.2">
      <c r="G1547">
        <v>7720000</v>
      </c>
      <c r="H1547">
        <f t="shared" si="43"/>
        <v>13.5</v>
      </c>
      <c r="I1547">
        <v>14</v>
      </c>
      <c r="J1547">
        <v>90</v>
      </c>
      <c r="K1547">
        <v>27</v>
      </c>
    </row>
    <row r="1548" spans="7:11" x14ac:dyDescent="0.2">
      <c r="G1548">
        <v>7725000</v>
      </c>
      <c r="H1548">
        <f t="shared" si="43"/>
        <v>13.5</v>
      </c>
      <c r="I1548">
        <v>14</v>
      </c>
      <c r="J1548">
        <v>90</v>
      </c>
      <c r="K1548">
        <v>27</v>
      </c>
    </row>
    <row r="1549" spans="7:11" x14ac:dyDescent="0.2">
      <c r="G1549">
        <v>7730000</v>
      </c>
      <c r="H1549">
        <f t="shared" si="43"/>
        <v>13.5</v>
      </c>
      <c r="I1549">
        <v>14</v>
      </c>
      <c r="J1549">
        <v>90</v>
      </c>
      <c r="K1549">
        <v>27</v>
      </c>
    </row>
    <row r="1550" spans="7:11" x14ac:dyDescent="0.2">
      <c r="G1550">
        <v>7735000</v>
      </c>
      <c r="H1550">
        <f t="shared" si="43"/>
        <v>13.5</v>
      </c>
      <c r="I1550">
        <v>14</v>
      </c>
      <c r="J1550">
        <v>90</v>
      </c>
      <c r="K1550">
        <v>27</v>
      </c>
    </row>
    <row r="1551" spans="7:11" x14ac:dyDescent="0.2">
      <c r="G1551">
        <v>7740000</v>
      </c>
      <c r="H1551">
        <f t="shared" si="43"/>
        <v>13.5</v>
      </c>
      <c r="I1551">
        <v>14</v>
      </c>
      <c r="J1551">
        <v>90</v>
      </c>
      <c r="K1551">
        <v>27</v>
      </c>
    </row>
    <row r="1552" spans="7:11" x14ac:dyDescent="0.2">
      <c r="G1552">
        <v>7745000</v>
      </c>
      <c r="H1552">
        <f t="shared" si="43"/>
        <v>13.5</v>
      </c>
      <c r="I1552">
        <v>14</v>
      </c>
      <c r="J1552">
        <v>63</v>
      </c>
      <c r="K1552">
        <v>27</v>
      </c>
    </row>
    <row r="1553" spans="7:11" x14ac:dyDescent="0.2">
      <c r="G1553">
        <v>7750000</v>
      </c>
      <c r="H1553">
        <f t="shared" si="43"/>
        <v>13.5</v>
      </c>
      <c r="I1553">
        <v>14</v>
      </c>
      <c r="J1553">
        <v>63</v>
      </c>
      <c r="K1553">
        <v>27</v>
      </c>
    </row>
    <row r="1554" spans="7:11" x14ac:dyDescent="0.2">
      <c r="G1554">
        <v>7755000</v>
      </c>
      <c r="H1554">
        <f t="shared" si="43"/>
        <v>12.5</v>
      </c>
      <c r="I1554">
        <v>14</v>
      </c>
      <c r="J1554">
        <v>63</v>
      </c>
      <c r="K1554">
        <v>25</v>
      </c>
    </row>
    <row r="1555" spans="7:11" x14ac:dyDescent="0.2">
      <c r="G1555">
        <v>7760000</v>
      </c>
      <c r="H1555">
        <f t="shared" si="43"/>
        <v>12.5</v>
      </c>
      <c r="I1555">
        <v>14</v>
      </c>
      <c r="J1555">
        <v>90</v>
      </c>
      <c r="K1555">
        <v>25</v>
      </c>
    </row>
    <row r="1556" spans="7:11" x14ac:dyDescent="0.2">
      <c r="G1556">
        <v>7765000</v>
      </c>
      <c r="H1556">
        <f t="shared" si="43"/>
        <v>12.5</v>
      </c>
      <c r="I1556">
        <v>13</v>
      </c>
      <c r="J1556">
        <v>90</v>
      </c>
      <c r="K1556">
        <v>25</v>
      </c>
    </row>
    <row r="1557" spans="7:11" x14ac:dyDescent="0.2">
      <c r="G1557">
        <v>7770000</v>
      </c>
      <c r="H1557">
        <f t="shared" si="43"/>
        <v>12.5</v>
      </c>
      <c r="I1557">
        <v>13</v>
      </c>
      <c r="J1557">
        <v>90</v>
      </c>
      <c r="K1557">
        <v>25</v>
      </c>
    </row>
    <row r="1558" spans="7:11" x14ac:dyDescent="0.2">
      <c r="G1558">
        <v>7775000</v>
      </c>
      <c r="H1558">
        <f t="shared" si="43"/>
        <v>12.5</v>
      </c>
      <c r="I1558">
        <v>13</v>
      </c>
      <c r="J1558">
        <v>90</v>
      </c>
      <c r="K1558">
        <v>25</v>
      </c>
    </row>
    <row r="1559" spans="7:11" x14ac:dyDescent="0.2">
      <c r="G1559">
        <v>7780000</v>
      </c>
      <c r="H1559">
        <f t="shared" si="43"/>
        <v>12.5</v>
      </c>
      <c r="I1559">
        <v>13</v>
      </c>
      <c r="J1559">
        <v>90</v>
      </c>
      <c r="K1559">
        <v>25</v>
      </c>
    </row>
    <row r="1560" spans="7:11" x14ac:dyDescent="0.2">
      <c r="G1560">
        <v>7785000</v>
      </c>
      <c r="H1560">
        <f t="shared" si="43"/>
        <v>12.5</v>
      </c>
      <c r="I1560">
        <v>13</v>
      </c>
      <c r="J1560">
        <v>90</v>
      </c>
      <c r="K1560">
        <v>25</v>
      </c>
    </row>
    <row r="1561" spans="7:11" x14ac:dyDescent="0.2">
      <c r="G1561">
        <v>7790000</v>
      </c>
      <c r="H1561">
        <f t="shared" si="43"/>
        <v>12.5</v>
      </c>
      <c r="I1561">
        <v>13</v>
      </c>
      <c r="J1561">
        <v>90</v>
      </c>
      <c r="K1561">
        <v>25</v>
      </c>
    </row>
    <row r="1562" spans="7:11" x14ac:dyDescent="0.2">
      <c r="G1562">
        <v>7795000</v>
      </c>
      <c r="H1562">
        <f t="shared" si="43"/>
        <v>12.5</v>
      </c>
      <c r="I1562">
        <v>13</v>
      </c>
      <c r="J1562">
        <v>90</v>
      </c>
      <c r="K1562">
        <v>25</v>
      </c>
    </row>
    <row r="1563" spans="7:11" x14ac:dyDescent="0.2">
      <c r="G1563">
        <v>7800000</v>
      </c>
      <c r="H1563">
        <f t="shared" si="43"/>
        <v>12.5</v>
      </c>
      <c r="I1563">
        <v>13</v>
      </c>
      <c r="J1563">
        <v>90</v>
      </c>
      <c r="K1563">
        <v>25</v>
      </c>
    </row>
    <row r="1564" spans="7:11" x14ac:dyDescent="0.2">
      <c r="G1564">
        <v>7805000</v>
      </c>
      <c r="H1564">
        <f t="shared" si="43"/>
        <v>12.5</v>
      </c>
      <c r="I1564">
        <v>13</v>
      </c>
      <c r="J1564">
        <v>90</v>
      </c>
      <c r="K1564">
        <v>25</v>
      </c>
    </row>
    <row r="1565" spans="7:11" x14ac:dyDescent="0.2">
      <c r="G1565">
        <v>7810000</v>
      </c>
      <c r="H1565">
        <f t="shared" si="43"/>
        <v>12.5</v>
      </c>
      <c r="I1565">
        <v>13</v>
      </c>
      <c r="J1565">
        <v>90</v>
      </c>
      <c r="K1565">
        <v>25</v>
      </c>
    </row>
    <row r="1566" spans="7:11" x14ac:dyDescent="0.2">
      <c r="G1566">
        <v>7815000</v>
      </c>
      <c r="H1566">
        <f t="shared" si="43"/>
        <v>12.5</v>
      </c>
      <c r="I1566">
        <v>13</v>
      </c>
      <c r="J1566">
        <v>90</v>
      </c>
      <c r="K1566">
        <v>25</v>
      </c>
    </row>
    <row r="1567" spans="7:11" x14ac:dyDescent="0.2">
      <c r="G1567">
        <v>7820000</v>
      </c>
      <c r="H1567">
        <f t="shared" si="43"/>
        <v>12.5</v>
      </c>
      <c r="I1567">
        <v>13</v>
      </c>
      <c r="J1567">
        <v>63</v>
      </c>
      <c r="K1567">
        <v>25</v>
      </c>
    </row>
    <row r="1568" spans="7:11" x14ac:dyDescent="0.2">
      <c r="G1568">
        <v>7825000</v>
      </c>
      <c r="H1568">
        <f t="shared" si="43"/>
        <v>12.5</v>
      </c>
      <c r="I1568">
        <v>13</v>
      </c>
      <c r="J1568">
        <v>63</v>
      </c>
      <c r="K1568">
        <v>25</v>
      </c>
    </row>
    <row r="1569" spans="7:11" x14ac:dyDescent="0.2">
      <c r="G1569">
        <v>7830000</v>
      </c>
      <c r="H1569">
        <f t="shared" si="43"/>
        <v>11.5</v>
      </c>
      <c r="I1569">
        <v>13</v>
      </c>
      <c r="J1569">
        <v>90</v>
      </c>
      <c r="K1569">
        <v>23</v>
      </c>
    </row>
    <row r="1570" spans="7:11" x14ac:dyDescent="0.2">
      <c r="G1570">
        <v>7835000</v>
      </c>
      <c r="H1570">
        <f t="shared" si="43"/>
        <v>11.5</v>
      </c>
      <c r="I1570">
        <v>13</v>
      </c>
      <c r="J1570">
        <v>90</v>
      </c>
      <c r="K1570">
        <v>23</v>
      </c>
    </row>
    <row r="1571" spans="7:11" x14ac:dyDescent="0.2">
      <c r="G1571">
        <v>7840000</v>
      </c>
      <c r="H1571">
        <f t="shared" si="43"/>
        <v>11.5</v>
      </c>
      <c r="I1571">
        <v>13</v>
      </c>
      <c r="J1571">
        <v>90</v>
      </c>
      <c r="K1571">
        <v>23</v>
      </c>
    </row>
    <row r="1572" spans="7:11" x14ac:dyDescent="0.2">
      <c r="G1572">
        <v>7845000</v>
      </c>
      <c r="H1572">
        <f t="shared" si="43"/>
        <v>11.5</v>
      </c>
      <c r="I1572">
        <v>13</v>
      </c>
      <c r="J1572">
        <v>90</v>
      </c>
      <c r="K1572">
        <v>23</v>
      </c>
    </row>
    <row r="1573" spans="7:11" x14ac:dyDescent="0.2">
      <c r="G1573">
        <v>7850000</v>
      </c>
      <c r="H1573">
        <f t="shared" si="43"/>
        <v>11.5</v>
      </c>
      <c r="I1573">
        <v>13</v>
      </c>
      <c r="J1573">
        <v>90</v>
      </c>
      <c r="K1573">
        <v>23</v>
      </c>
    </row>
    <row r="1574" spans="7:11" x14ac:dyDescent="0.2">
      <c r="G1574">
        <v>7855000</v>
      </c>
      <c r="H1574">
        <f t="shared" si="43"/>
        <v>11.5</v>
      </c>
      <c r="I1574">
        <v>13</v>
      </c>
      <c r="J1574">
        <v>90</v>
      </c>
      <c r="K1574">
        <v>23</v>
      </c>
    </row>
    <row r="1575" spans="7:11" x14ac:dyDescent="0.2">
      <c r="G1575">
        <v>7860000</v>
      </c>
      <c r="H1575">
        <f t="shared" si="43"/>
        <v>11.5</v>
      </c>
      <c r="I1575">
        <v>12</v>
      </c>
      <c r="J1575">
        <v>90</v>
      </c>
      <c r="K1575">
        <v>23</v>
      </c>
    </row>
    <row r="1576" spans="7:11" x14ac:dyDescent="0.2">
      <c r="G1576">
        <v>7865000</v>
      </c>
      <c r="H1576">
        <f t="shared" si="43"/>
        <v>11.5</v>
      </c>
      <c r="I1576">
        <v>12</v>
      </c>
      <c r="J1576">
        <v>90</v>
      </c>
      <c r="K1576">
        <v>23</v>
      </c>
    </row>
    <row r="1577" spans="7:11" x14ac:dyDescent="0.2">
      <c r="G1577">
        <v>7870000</v>
      </c>
      <c r="H1577">
        <f t="shared" si="43"/>
        <v>11.5</v>
      </c>
      <c r="I1577">
        <v>12</v>
      </c>
      <c r="J1577">
        <v>90</v>
      </c>
      <c r="K1577">
        <v>23</v>
      </c>
    </row>
    <row r="1578" spans="7:11" x14ac:dyDescent="0.2">
      <c r="G1578">
        <v>7875000</v>
      </c>
      <c r="H1578">
        <f t="shared" si="43"/>
        <v>11.5</v>
      </c>
      <c r="I1578">
        <v>12</v>
      </c>
      <c r="J1578">
        <v>90</v>
      </c>
      <c r="K1578">
        <v>23</v>
      </c>
    </row>
    <row r="1579" spans="7:11" x14ac:dyDescent="0.2">
      <c r="G1579">
        <v>7880000</v>
      </c>
      <c r="H1579">
        <f t="shared" si="43"/>
        <v>11.5</v>
      </c>
      <c r="I1579">
        <v>12</v>
      </c>
      <c r="J1579">
        <v>90</v>
      </c>
      <c r="K1579">
        <v>23</v>
      </c>
    </row>
    <row r="1580" spans="7:11" x14ac:dyDescent="0.2">
      <c r="G1580">
        <v>7885000</v>
      </c>
      <c r="H1580">
        <f t="shared" si="43"/>
        <v>11.5</v>
      </c>
      <c r="I1580">
        <v>12</v>
      </c>
      <c r="J1580">
        <v>90</v>
      </c>
      <c r="K1580">
        <v>23</v>
      </c>
    </row>
    <row r="1581" spans="7:11" x14ac:dyDescent="0.2">
      <c r="G1581">
        <v>7890000</v>
      </c>
      <c r="H1581">
        <f t="shared" si="43"/>
        <v>11.5</v>
      </c>
      <c r="I1581">
        <v>12</v>
      </c>
      <c r="J1581">
        <v>63</v>
      </c>
      <c r="K1581">
        <v>23</v>
      </c>
    </row>
    <row r="1582" spans="7:11" x14ac:dyDescent="0.2">
      <c r="G1582">
        <v>7895000</v>
      </c>
      <c r="H1582">
        <f t="shared" si="43"/>
        <v>11.5</v>
      </c>
      <c r="I1582">
        <v>12</v>
      </c>
      <c r="J1582">
        <v>63</v>
      </c>
      <c r="K1582">
        <v>23</v>
      </c>
    </row>
    <row r="1583" spans="7:11" x14ac:dyDescent="0.2">
      <c r="G1583">
        <v>7900000</v>
      </c>
      <c r="H1583">
        <f t="shared" si="43"/>
        <v>10.5</v>
      </c>
      <c r="I1583">
        <v>12</v>
      </c>
      <c r="J1583">
        <v>63</v>
      </c>
      <c r="K1583">
        <v>21</v>
      </c>
    </row>
    <row r="1584" spans="7:11" x14ac:dyDescent="0.2">
      <c r="G1584">
        <v>7905000</v>
      </c>
      <c r="H1584">
        <f t="shared" si="43"/>
        <v>10.5</v>
      </c>
      <c r="I1584">
        <v>12</v>
      </c>
      <c r="J1584">
        <v>90</v>
      </c>
      <c r="K1584">
        <v>21</v>
      </c>
    </row>
    <row r="1585" spans="7:11" x14ac:dyDescent="0.2">
      <c r="G1585">
        <v>7910000</v>
      </c>
      <c r="H1585">
        <f t="shared" si="43"/>
        <v>10.5</v>
      </c>
      <c r="I1585">
        <v>12</v>
      </c>
      <c r="J1585">
        <v>90</v>
      </c>
      <c r="K1585">
        <v>21</v>
      </c>
    </row>
    <row r="1586" spans="7:11" x14ac:dyDescent="0.2">
      <c r="G1586">
        <v>7915000</v>
      </c>
      <c r="H1586">
        <f t="shared" si="43"/>
        <v>10.5</v>
      </c>
      <c r="I1586">
        <v>12</v>
      </c>
      <c r="J1586">
        <v>90</v>
      </c>
      <c r="K1586">
        <v>21</v>
      </c>
    </row>
    <row r="1587" spans="7:11" x14ac:dyDescent="0.2">
      <c r="G1587">
        <v>7920000</v>
      </c>
      <c r="H1587">
        <f t="shared" si="43"/>
        <v>10.5</v>
      </c>
      <c r="I1587">
        <v>12</v>
      </c>
      <c r="J1587">
        <v>90</v>
      </c>
      <c r="K1587">
        <v>21</v>
      </c>
    </row>
    <row r="1588" spans="7:11" x14ac:dyDescent="0.2">
      <c r="G1588">
        <v>7925000</v>
      </c>
      <c r="H1588">
        <f t="shared" si="43"/>
        <v>10.5</v>
      </c>
      <c r="I1588">
        <v>12</v>
      </c>
      <c r="J1588">
        <v>90</v>
      </c>
      <c r="K1588">
        <v>21</v>
      </c>
    </row>
    <row r="1589" spans="7:11" x14ac:dyDescent="0.2">
      <c r="G1589">
        <v>7930000</v>
      </c>
      <c r="H1589">
        <f t="shared" si="43"/>
        <v>10.5</v>
      </c>
      <c r="I1589">
        <v>12</v>
      </c>
      <c r="J1589">
        <v>90</v>
      </c>
      <c r="K1589">
        <v>21</v>
      </c>
    </row>
    <row r="1590" spans="7:11" x14ac:dyDescent="0.2">
      <c r="G1590">
        <v>7935000</v>
      </c>
      <c r="H1590">
        <f t="shared" si="43"/>
        <v>10.5</v>
      </c>
      <c r="I1590">
        <v>12</v>
      </c>
      <c r="J1590">
        <v>90</v>
      </c>
      <c r="K1590">
        <v>21</v>
      </c>
    </row>
    <row r="1591" spans="7:11" x14ac:dyDescent="0.2">
      <c r="G1591">
        <v>7940000</v>
      </c>
      <c r="H1591">
        <f t="shared" si="43"/>
        <v>10.5</v>
      </c>
      <c r="I1591">
        <v>12</v>
      </c>
      <c r="J1591">
        <v>90</v>
      </c>
      <c r="K1591">
        <v>21</v>
      </c>
    </row>
    <row r="1592" spans="7:11" x14ac:dyDescent="0.2">
      <c r="G1592">
        <v>7945000</v>
      </c>
      <c r="H1592">
        <f t="shared" si="43"/>
        <v>10.5</v>
      </c>
      <c r="I1592">
        <v>11</v>
      </c>
      <c r="J1592">
        <v>90</v>
      </c>
      <c r="K1592">
        <v>21</v>
      </c>
    </row>
    <row r="1593" spans="7:11" x14ac:dyDescent="0.2">
      <c r="G1593">
        <v>7950000</v>
      </c>
      <c r="H1593">
        <f t="shared" si="43"/>
        <v>10.5</v>
      </c>
      <c r="I1593">
        <v>11</v>
      </c>
      <c r="J1593">
        <v>90</v>
      </c>
      <c r="K1593">
        <v>21</v>
      </c>
    </row>
    <row r="1594" spans="7:11" x14ac:dyDescent="0.2">
      <c r="G1594">
        <v>7955000</v>
      </c>
      <c r="H1594">
        <f t="shared" si="43"/>
        <v>10.5</v>
      </c>
      <c r="I1594">
        <v>11</v>
      </c>
      <c r="J1594">
        <v>90</v>
      </c>
      <c r="K1594">
        <v>21</v>
      </c>
    </row>
    <row r="1595" spans="7:11" x14ac:dyDescent="0.2">
      <c r="G1595">
        <v>7960000</v>
      </c>
      <c r="H1595">
        <f t="shared" si="43"/>
        <v>10.5</v>
      </c>
      <c r="I1595">
        <v>11</v>
      </c>
      <c r="J1595">
        <v>63</v>
      </c>
      <c r="K1595">
        <v>21</v>
      </c>
    </row>
    <row r="1596" spans="7:11" x14ac:dyDescent="0.2">
      <c r="G1596">
        <v>7965000</v>
      </c>
      <c r="H1596">
        <f t="shared" si="43"/>
        <v>10.5</v>
      </c>
      <c r="I1596">
        <v>11</v>
      </c>
      <c r="J1596">
        <v>63</v>
      </c>
      <c r="K1596">
        <v>21</v>
      </c>
    </row>
    <row r="1597" spans="7:11" x14ac:dyDescent="0.2">
      <c r="G1597">
        <v>7970000</v>
      </c>
      <c r="H1597">
        <f t="shared" si="43"/>
        <v>9.5</v>
      </c>
      <c r="I1597">
        <v>11</v>
      </c>
      <c r="J1597">
        <v>90</v>
      </c>
      <c r="K1597">
        <v>19</v>
      </c>
    </row>
    <row r="1598" spans="7:11" x14ac:dyDescent="0.2">
      <c r="G1598">
        <v>7975000</v>
      </c>
      <c r="H1598">
        <f t="shared" si="43"/>
        <v>9.5</v>
      </c>
      <c r="I1598">
        <v>11</v>
      </c>
      <c r="J1598">
        <v>90</v>
      </c>
      <c r="K1598">
        <v>19</v>
      </c>
    </row>
    <row r="1599" spans="7:11" x14ac:dyDescent="0.2">
      <c r="G1599">
        <v>7980000</v>
      </c>
      <c r="H1599">
        <f t="shared" si="43"/>
        <v>9.5</v>
      </c>
      <c r="I1599">
        <v>11</v>
      </c>
      <c r="J1599">
        <v>90</v>
      </c>
      <c r="K1599">
        <v>19</v>
      </c>
    </row>
    <row r="1600" spans="7:11" x14ac:dyDescent="0.2">
      <c r="G1600">
        <v>7985000</v>
      </c>
      <c r="H1600">
        <f t="shared" si="43"/>
        <v>9.5</v>
      </c>
      <c r="I1600">
        <v>11</v>
      </c>
      <c r="J1600">
        <v>90</v>
      </c>
      <c r="K1600">
        <v>19</v>
      </c>
    </row>
    <row r="1601" spans="7:11" x14ac:dyDescent="0.2">
      <c r="G1601">
        <v>7990000</v>
      </c>
      <c r="H1601">
        <f t="shared" si="43"/>
        <v>9.5</v>
      </c>
      <c r="I1601">
        <v>11</v>
      </c>
      <c r="J1601">
        <v>90</v>
      </c>
      <c r="K1601">
        <v>19</v>
      </c>
    </row>
    <row r="1602" spans="7:11" x14ac:dyDescent="0.2">
      <c r="G1602">
        <v>7995000</v>
      </c>
      <c r="H1602">
        <f t="shared" si="43"/>
        <v>9.5</v>
      </c>
      <c r="I1602">
        <v>11</v>
      </c>
      <c r="J1602">
        <v>90</v>
      </c>
      <c r="K1602">
        <v>19</v>
      </c>
    </row>
    <row r="1603" spans="7:11" x14ac:dyDescent="0.2">
      <c r="G1603">
        <v>8000000</v>
      </c>
      <c r="H1603">
        <f t="shared" ref="H1603:H1663" si="44">K1603/2</f>
        <v>9.5</v>
      </c>
      <c r="I1603">
        <v>11</v>
      </c>
      <c r="J1603">
        <v>90</v>
      </c>
      <c r="K1603">
        <v>19</v>
      </c>
    </row>
    <row r="1604" spans="7:11" x14ac:dyDescent="0.2">
      <c r="G1604">
        <v>8005000</v>
      </c>
      <c r="H1604">
        <f t="shared" si="44"/>
        <v>9.5</v>
      </c>
      <c r="I1604">
        <v>11</v>
      </c>
      <c r="J1604">
        <v>90</v>
      </c>
      <c r="K1604">
        <v>19</v>
      </c>
    </row>
    <row r="1605" spans="7:11" x14ac:dyDescent="0.2">
      <c r="G1605">
        <v>8010000</v>
      </c>
      <c r="H1605">
        <f t="shared" si="44"/>
        <v>9.5</v>
      </c>
      <c r="I1605">
        <v>11</v>
      </c>
      <c r="J1605">
        <v>90</v>
      </c>
      <c r="K1605">
        <v>19</v>
      </c>
    </row>
    <row r="1606" spans="7:11" x14ac:dyDescent="0.2">
      <c r="G1606">
        <v>8015000</v>
      </c>
      <c r="H1606">
        <f t="shared" si="44"/>
        <v>9.5</v>
      </c>
      <c r="I1606">
        <v>11</v>
      </c>
      <c r="J1606">
        <v>90</v>
      </c>
      <c r="K1606">
        <v>19</v>
      </c>
    </row>
    <row r="1607" spans="7:11" x14ac:dyDescent="0.2">
      <c r="G1607">
        <v>8020000</v>
      </c>
      <c r="H1607">
        <f t="shared" si="44"/>
        <v>9.5</v>
      </c>
      <c r="I1607">
        <v>10</v>
      </c>
      <c r="J1607">
        <v>90</v>
      </c>
      <c r="K1607">
        <v>19</v>
      </c>
    </row>
    <row r="1608" spans="7:11" x14ac:dyDescent="0.2">
      <c r="G1608">
        <v>8025000</v>
      </c>
      <c r="H1608">
        <f t="shared" si="44"/>
        <v>9.5</v>
      </c>
      <c r="I1608">
        <v>10</v>
      </c>
      <c r="J1608">
        <v>63</v>
      </c>
      <c r="K1608">
        <v>19</v>
      </c>
    </row>
    <row r="1609" spans="7:11" x14ac:dyDescent="0.2">
      <c r="G1609">
        <v>8030000</v>
      </c>
      <c r="H1609">
        <f t="shared" si="44"/>
        <v>9.5</v>
      </c>
      <c r="I1609">
        <v>10</v>
      </c>
      <c r="J1609">
        <v>63</v>
      </c>
      <c r="K1609">
        <v>19</v>
      </c>
    </row>
    <row r="1610" spans="7:11" x14ac:dyDescent="0.2">
      <c r="G1610">
        <v>8035000</v>
      </c>
      <c r="H1610">
        <f t="shared" si="44"/>
        <v>8.5</v>
      </c>
      <c r="I1610">
        <v>10</v>
      </c>
      <c r="J1610">
        <v>90</v>
      </c>
      <c r="K1610">
        <v>17</v>
      </c>
    </row>
    <row r="1611" spans="7:11" x14ac:dyDescent="0.2">
      <c r="G1611">
        <v>8040000</v>
      </c>
      <c r="H1611">
        <f t="shared" si="44"/>
        <v>8.5</v>
      </c>
      <c r="I1611">
        <v>10</v>
      </c>
      <c r="J1611">
        <v>90</v>
      </c>
      <c r="K1611">
        <v>17</v>
      </c>
    </row>
    <row r="1612" spans="7:11" x14ac:dyDescent="0.2">
      <c r="G1612">
        <v>8045000</v>
      </c>
      <c r="H1612">
        <f t="shared" si="44"/>
        <v>8.5</v>
      </c>
      <c r="I1612">
        <v>10</v>
      </c>
      <c r="J1612">
        <v>90</v>
      </c>
      <c r="K1612">
        <v>17</v>
      </c>
    </row>
    <row r="1613" spans="7:11" x14ac:dyDescent="0.2">
      <c r="G1613">
        <v>8050000</v>
      </c>
      <c r="H1613">
        <f t="shared" si="44"/>
        <v>8.5</v>
      </c>
      <c r="I1613">
        <v>10</v>
      </c>
      <c r="J1613">
        <v>90</v>
      </c>
      <c r="K1613">
        <v>17</v>
      </c>
    </row>
    <row r="1614" spans="7:11" x14ac:dyDescent="0.2">
      <c r="G1614">
        <v>8055000</v>
      </c>
      <c r="H1614">
        <f t="shared" si="44"/>
        <v>8.5</v>
      </c>
      <c r="I1614">
        <v>10</v>
      </c>
      <c r="J1614">
        <v>90</v>
      </c>
      <c r="K1614">
        <v>17</v>
      </c>
    </row>
    <row r="1615" spans="7:11" x14ac:dyDescent="0.2">
      <c r="G1615">
        <v>8060000</v>
      </c>
      <c r="H1615">
        <f t="shared" si="44"/>
        <v>8.5</v>
      </c>
      <c r="I1615">
        <v>10</v>
      </c>
      <c r="J1615">
        <v>90</v>
      </c>
      <c r="K1615">
        <v>17</v>
      </c>
    </row>
    <row r="1616" spans="7:11" x14ac:dyDescent="0.2">
      <c r="G1616">
        <v>8065000</v>
      </c>
      <c r="H1616">
        <f t="shared" si="44"/>
        <v>8.5</v>
      </c>
      <c r="I1616">
        <v>10</v>
      </c>
      <c r="J1616">
        <v>90</v>
      </c>
      <c r="K1616">
        <v>17</v>
      </c>
    </row>
    <row r="1617" spans="7:11" x14ac:dyDescent="0.2">
      <c r="G1617">
        <v>8070000</v>
      </c>
      <c r="H1617">
        <f t="shared" si="44"/>
        <v>8.5</v>
      </c>
      <c r="I1617">
        <v>10</v>
      </c>
      <c r="J1617">
        <v>90</v>
      </c>
      <c r="K1617">
        <v>17</v>
      </c>
    </row>
    <row r="1618" spans="7:11" x14ac:dyDescent="0.2">
      <c r="G1618">
        <v>8075000</v>
      </c>
      <c r="H1618">
        <f t="shared" si="44"/>
        <v>8.5</v>
      </c>
      <c r="I1618">
        <v>10</v>
      </c>
      <c r="J1618">
        <v>90</v>
      </c>
      <c r="K1618">
        <v>17</v>
      </c>
    </row>
    <row r="1619" spans="7:11" x14ac:dyDescent="0.2">
      <c r="G1619">
        <v>8080000</v>
      </c>
      <c r="H1619">
        <f t="shared" si="44"/>
        <v>8.5</v>
      </c>
      <c r="I1619">
        <v>10</v>
      </c>
      <c r="J1619">
        <v>90</v>
      </c>
      <c r="K1619">
        <v>17</v>
      </c>
    </row>
    <row r="1620" spans="7:11" x14ac:dyDescent="0.2">
      <c r="G1620">
        <v>8085000</v>
      </c>
      <c r="H1620">
        <f t="shared" si="44"/>
        <v>8.5</v>
      </c>
      <c r="I1620">
        <v>10</v>
      </c>
      <c r="J1620">
        <v>63</v>
      </c>
      <c r="K1620">
        <v>17</v>
      </c>
    </row>
    <row r="1621" spans="7:11" x14ac:dyDescent="0.2">
      <c r="G1621">
        <v>8090000</v>
      </c>
      <c r="H1621">
        <f t="shared" si="44"/>
        <v>8.5</v>
      </c>
      <c r="I1621">
        <v>9</v>
      </c>
      <c r="J1621">
        <v>63</v>
      </c>
      <c r="K1621">
        <v>17</v>
      </c>
    </row>
    <row r="1622" spans="7:11" x14ac:dyDescent="0.2">
      <c r="G1622">
        <v>8095000</v>
      </c>
      <c r="H1622">
        <f t="shared" si="44"/>
        <v>7.5</v>
      </c>
      <c r="I1622">
        <v>9</v>
      </c>
      <c r="J1622">
        <v>90</v>
      </c>
      <c r="K1622">
        <v>15</v>
      </c>
    </row>
    <row r="1623" spans="7:11" x14ac:dyDescent="0.2">
      <c r="G1623">
        <v>8100000</v>
      </c>
      <c r="H1623">
        <f t="shared" si="44"/>
        <v>7.5</v>
      </c>
      <c r="I1623">
        <v>9</v>
      </c>
      <c r="J1623">
        <v>90</v>
      </c>
      <c r="K1623">
        <v>15</v>
      </c>
    </row>
    <row r="1624" spans="7:11" x14ac:dyDescent="0.2">
      <c r="G1624">
        <v>8105000</v>
      </c>
      <c r="H1624">
        <f t="shared" si="44"/>
        <v>7.5</v>
      </c>
      <c r="I1624">
        <v>9</v>
      </c>
      <c r="J1624">
        <v>90</v>
      </c>
      <c r="K1624">
        <v>15</v>
      </c>
    </row>
    <row r="1625" spans="7:11" x14ac:dyDescent="0.2">
      <c r="G1625">
        <v>8110000</v>
      </c>
      <c r="H1625">
        <f t="shared" si="44"/>
        <v>7.5</v>
      </c>
      <c r="I1625">
        <v>9</v>
      </c>
      <c r="J1625">
        <v>90</v>
      </c>
      <c r="K1625">
        <v>15</v>
      </c>
    </row>
    <row r="1626" spans="7:11" x14ac:dyDescent="0.2">
      <c r="G1626">
        <v>8115000</v>
      </c>
      <c r="H1626">
        <f t="shared" si="44"/>
        <v>7.5</v>
      </c>
      <c r="I1626">
        <v>9</v>
      </c>
      <c r="J1626">
        <v>90</v>
      </c>
      <c r="K1626">
        <v>15</v>
      </c>
    </row>
    <row r="1627" spans="7:11" x14ac:dyDescent="0.2">
      <c r="G1627">
        <v>8120000</v>
      </c>
      <c r="H1627">
        <f t="shared" si="44"/>
        <v>7.5</v>
      </c>
      <c r="I1627">
        <v>9</v>
      </c>
      <c r="J1627">
        <v>90</v>
      </c>
      <c r="K1627">
        <v>15</v>
      </c>
    </row>
    <row r="1628" spans="7:11" x14ac:dyDescent="0.2">
      <c r="G1628">
        <v>8125000</v>
      </c>
      <c r="H1628">
        <f t="shared" si="44"/>
        <v>7.5</v>
      </c>
      <c r="I1628">
        <v>9</v>
      </c>
      <c r="J1628">
        <v>90</v>
      </c>
      <c r="K1628">
        <v>15</v>
      </c>
    </row>
    <row r="1629" spans="7:11" x14ac:dyDescent="0.2">
      <c r="G1629">
        <v>8130000</v>
      </c>
      <c r="H1629">
        <f t="shared" si="44"/>
        <v>7.5</v>
      </c>
      <c r="I1629">
        <v>9</v>
      </c>
      <c r="J1629">
        <v>90</v>
      </c>
      <c r="K1629">
        <v>15</v>
      </c>
    </row>
    <row r="1630" spans="7:11" x14ac:dyDescent="0.2">
      <c r="G1630">
        <v>8135000</v>
      </c>
      <c r="H1630">
        <f t="shared" si="44"/>
        <v>7.5</v>
      </c>
      <c r="I1630">
        <v>9</v>
      </c>
      <c r="J1630">
        <v>63</v>
      </c>
      <c r="K1630">
        <v>15</v>
      </c>
    </row>
    <row r="1631" spans="7:11" x14ac:dyDescent="0.2">
      <c r="G1631">
        <v>8140000</v>
      </c>
      <c r="H1631">
        <f t="shared" si="44"/>
        <v>7.5</v>
      </c>
      <c r="I1631">
        <v>9</v>
      </c>
      <c r="J1631">
        <v>63</v>
      </c>
      <c r="K1631">
        <v>15</v>
      </c>
    </row>
    <row r="1632" spans="7:11" x14ac:dyDescent="0.2">
      <c r="G1632">
        <v>8145000</v>
      </c>
      <c r="H1632">
        <f t="shared" si="44"/>
        <v>7.5</v>
      </c>
      <c r="I1632">
        <v>8</v>
      </c>
      <c r="J1632">
        <v>63</v>
      </c>
      <c r="K1632">
        <v>15</v>
      </c>
    </row>
    <row r="1633" spans="7:11" x14ac:dyDescent="0.2">
      <c r="G1633">
        <v>8150000</v>
      </c>
      <c r="H1633">
        <f t="shared" si="44"/>
        <v>6.5</v>
      </c>
      <c r="I1633">
        <v>8</v>
      </c>
      <c r="J1633">
        <v>90</v>
      </c>
      <c r="K1633">
        <v>13</v>
      </c>
    </row>
    <row r="1634" spans="7:11" x14ac:dyDescent="0.2">
      <c r="G1634">
        <v>8155000</v>
      </c>
      <c r="H1634">
        <f t="shared" si="44"/>
        <v>6.5</v>
      </c>
      <c r="I1634">
        <v>8</v>
      </c>
      <c r="J1634">
        <v>90</v>
      </c>
      <c r="K1634">
        <v>13</v>
      </c>
    </row>
    <row r="1635" spans="7:11" x14ac:dyDescent="0.2">
      <c r="G1635">
        <v>8160000</v>
      </c>
      <c r="H1635">
        <f t="shared" si="44"/>
        <v>6.5</v>
      </c>
      <c r="I1635">
        <v>8</v>
      </c>
      <c r="J1635">
        <v>90</v>
      </c>
      <c r="K1635">
        <v>13</v>
      </c>
    </row>
    <row r="1636" spans="7:11" x14ac:dyDescent="0.2">
      <c r="G1636">
        <v>8165000</v>
      </c>
      <c r="H1636">
        <f t="shared" si="44"/>
        <v>6.5</v>
      </c>
      <c r="I1636">
        <v>8</v>
      </c>
      <c r="J1636">
        <v>90</v>
      </c>
      <c r="K1636">
        <v>13</v>
      </c>
    </row>
    <row r="1637" spans="7:11" x14ac:dyDescent="0.2">
      <c r="G1637">
        <v>8170000</v>
      </c>
      <c r="H1637">
        <f t="shared" si="44"/>
        <v>6.5</v>
      </c>
      <c r="I1637">
        <v>8</v>
      </c>
      <c r="J1637">
        <v>90</v>
      </c>
      <c r="K1637">
        <v>13</v>
      </c>
    </row>
    <row r="1638" spans="7:11" x14ac:dyDescent="0.2">
      <c r="G1638">
        <v>8175000</v>
      </c>
      <c r="H1638">
        <f t="shared" si="44"/>
        <v>6.5</v>
      </c>
      <c r="I1638">
        <v>8</v>
      </c>
      <c r="J1638">
        <v>90</v>
      </c>
      <c r="K1638">
        <v>13</v>
      </c>
    </row>
    <row r="1639" spans="7:11" x14ac:dyDescent="0.2">
      <c r="G1639">
        <v>8180000</v>
      </c>
      <c r="H1639">
        <f t="shared" si="44"/>
        <v>6.5</v>
      </c>
      <c r="I1639">
        <v>8</v>
      </c>
      <c r="J1639">
        <v>90</v>
      </c>
      <c r="K1639">
        <v>13</v>
      </c>
    </row>
    <row r="1640" spans="7:11" x14ac:dyDescent="0.2">
      <c r="G1640">
        <v>8185000</v>
      </c>
      <c r="H1640">
        <f t="shared" si="44"/>
        <v>6.5</v>
      </c>
      <c r="I1640">
        <v>8</v>
      </c>
      <c r="J1640">
        <v>63</v>
      </c>
      <c r="K1640">
        <v>13</v>
      </c>
    </row>
    <row r="1641" spans="7:11" x14ac:dyDescent="0.2">
      <c r="G1641">
        <v>8190000</v>
      </c>
      <c r="H1641">
        <f t="shared" si="44"/>
        <v>6.5</v>
      </c>
      <c r="I1641">
        <v>8</v>
      </c>
      <c r="J1641">
        <v>63</v>
      </c>
      <c r="K1641">
        <v>13</v>
      </c>
    </row>
    <row r="1642" spans="7:11" x14ac:dyDescent="0.2">
      <c r="G1642">
        <v>8195000</v>
      </c>
      <c r="H1642">
        <f t="shared" si="44"/>
        <v>5.5</v>
      </c>
      <c r="I1642">
        <v>7</v>
      </c>
      <c r="J1642">
        <v>63</v>
      </c>
      <c r="K1642">
        <v>11</v>
      </c>
    </row>
    <row r="1643" spans="7:11" x14ac:dyDescent="0.2">
      <c r="G1643">
        <v>8200000</v>
      </c>
      <c r="H1643">
        <f t="shared" si="44"/>
        <v>5.5</v>
      </c>
      <c r="I1643">
        <v>7</v>
      </c>
      <c r="J1643">
        <v>90</v>
      </c>
      <c r="K1643">
        <v>11</v>
      </c>
    </row>
    <row r="1644" spans="7:11" x14ac:dyDescent="0.2">
      <c r="G1644">
        <v>8205000</v>
      </c>
      <c r="H1644">
        <f t="shared" si="44"/>
        <v>5.5</v>
      </c>
      <c r="I1644">
        <v>7</v>
      </c>
      <c r="J1644">
        <v>90</v>
      </c>
      <c r="K1644">
        <v>11</v>
      </c>
    </row>
    <row r="1645" spans="7:11" x14ac:dyDescent="0.2">
      <c r="G1645">
        <v>8210000</v>
      </c>
      <c r="H1645">
        <f t="shared" si="44"/>
        <v>5.5</v>
      </c>
      <c r="I1645">
        <v>7</v>
      </c>
      <c r="J1645">
        <v>90</v>
      </c>
      <c r="K1645">
        <v>11</v>
      </c>
    </row>
    <row r="1646" spans="7:11" x14ac:dyDescent="0.2">
      <c r="G1646">
        <v>8215000</v>
      </c>
      <c r="H1646">
        <f t="shared" si="44"/>
        <v>5.5</v>
      </c>
      <c r="I1646">
        <v>7</v>
      </c>
      <c r="J1646">
        <v>90</v>
      </c>
      <c r="K1646">
        <v>11</v>
      </c>
    </row>
    <row r="1647" spans="7:11" x14ac:dyDescent="0.2">
      <c r="G1647">
        <v>8220000</v>
      </c>
      <c r="H1647">
        <f t="shared" si="44"/>
        <v>5.5</v>
      </c>
      <c r="I1647">
        <v>7</v>
      </c>
      <c r="J1647">
        <v>90</v>
      </c>
      <c r="K1647">
        <v>11</v>
      </c>
    </row>
    <row r="1648" spans="7:11" x14ac:dyDescent="0.2">
      <c r="G1648">
        <v>8225000</v>
      </c>
      <c r="H1648">
        <f t="shared" si="44"/>
        <v>5.5</v>
      </c>
      <c r="I1648">
        <v>7</v>
      </c>
      <c r="J1648">
        <v>63</v>
      </c>
      <c r="K1648">
        <v>11</v>
      </c>
    </row>
    <row r="1649" spans="7:11" x14ac:dyDescent="0.2">
      <c r="G1649">
        <v>8230000</v>
      </c>
      <c r="H1649">
        <f t="shared" si="44"/>
        <v>5.5</v>
      </c>
      <c r="I1649">
        <v>7</v>
      </c>
      <c r="J1649">
        <v>63</v>
      </c>
      <c r="K1649">
        <v>11</v>
      </c>
    </row>
    <row r="1650" spans="7:11" x14ac:dyDescent="0.2">
      <c r="G1650">
        <v>8235000</v>
      </c>
      <c r="H1650">
        <f t="shared" si="44"/>
        <v>4.5</v>
      </c>
      <c r="I1650">
        <v>6</v>
      </c>
      <c r="J1650">
        <v>63</v>
      </c>
      <c r="K1650">
        <v>9</v>
      </c>
    </row>
    <row r="1651" spans="7:11" x14ac:dyDescent="0.2">
      <c r="G1651">
        <v>8240000</v>
      </c>
      <c r="H1651">
        <f t="shared" si="44"/>
        <v>4.5</v>
      </c>
      <c r="I1651">
        <v>6</v>
      </c>
      <c r="J1651">
        <v>90</v>
      </c>
      <c r="K1651">
        <v>9</v>
      </c>
    </row>
    <row r="1652" spans="7:11" x14ac:dyDescent="0.2">
      <c r="G1652">
        <v>8245000</v>
      </c>
      <c r="H1652">
        <f t="shared" si="44"/>
        <v>4.5</v>
      </c>
      <c r="I1652">
        <v>6</v>
      </c>
      <c r="J1652">
        <v>90</v>
      </c>
      <c r="K1652">
        <v>9</v>
      </c>
    </row>
    <row r="1653" spans="7:11" x14ac:dyDescent="0.2">
      <c r="G1653">
        <v>8250000</v>
      </c>
      <c r="H1653">
        <f t="shared" si="44"/>
        <v>4.5</v>
      </c>
      <c r="I1653">
        <v>6</v>
      </c>
      <c r="J1653">
        <v>90</v>
      </c>
      <c r="K1653">
        <v>9</v>
      </c>
    </row>
    <row r="1654" spans="7:11" x14ac:dyDescent="0.2">
      <c r="G1654">
        <v>8255000</v>
      </c>
      <c r="H1654">
        <f t="shared" si="44"/>
        <v>4.5</v>
      </c>
      <c r="I1654">
        <v>6</v>
      </c>
      <c r="J1654">
        <v>63</v>
      </c>
      <c r="K1654">
        <v>9</v>
      </c>
    </row>
    <row r="1655" spans="7:11" x14ac:dyDescent="0.2">
      <c r="G1655">
        <v>8260000</v>
      </c>
      <c r="H1655">
        <f t="shared" si="44"/>
        <v>4.5</v>
      </c>
      <c r="I1655">
        <v>6</v>
      </c>
      <c r="J1655">
        <v>63</v>
      </c>
      <c r="K1655">
        <v>9</v>
      </c>
    </row>
    <row r="1656" spans="7:11" x14ac:dyDescent="0.2">
      <c r="G1656">
        <v>8265000</v>
      </c>
      <c r="H1656">
        <f t="shared" si="44"/>
        <v>3.5</v>
      </c>
      <c r="I1656">
        <v>6</v>
      </c>
      <c r="J1656">
        <v>63</v>
      </c>
      <c r="K1656">
        <v>7</v>
      </c>
    </row>
    <row r="1657" spans="7:11" x14ac:dyDescent="0.2">
      <c r="G1657">
        <v>8270000</v>
      </c>
      <c r="H1657">
        <f t="shared" si="44"/>
        <v>3.5</v>
      </c>
      <c r="I1657">
        <v>5</v>
      </c>
      <c r="J1657">
        <v>90</v>
      </c>
      <c r="K1657">
        <v>7</v>
      </c>
    </row>
    <row r="1658" spans="7:11" x14ac:dyDescent="0.2">
      <c r="G1658">
        <v>8275000</v>
      </c>
      <c r="H1658">
        <f t="shared" si="44"/>
        <v>3.5</v>
      </c>
      <c r="I1658">
        <v>5</v>
      </c>
      <c r="J1658">
        <v>90</v>
      </c>
      <c r="K1658">
        <v>7</v>
      </c>
    </row>
    <row r="1659" spans="7:11" x14ac:dyDescent="0.2">
      <c r="G1659">
        <v>8280000</v>
      </c>
      <c r="H1659">
        <f t="shared" si="44"/>
        <v>3.5</v>
      </c>
      <c r="I1659">
        <v>5</v>
      </c>
      <c r="J1659">
        <v>63</v>
      </c>
      <c r="K1659">
        <v>7</v>
      </c>
    </row>
    <row r="1660" spans="7:11" x14ac:dyDescent="0.2">
      <c r="G1660">
        <v>8285000</v>
      </c>
      <c r="H1660">
        <f t="shared" si="44"/>
        <v>2.5</v>
      </c>
      <c r="I1660">
        <v>5</v>
      </c>
      <c r="J1660">
        <v>63</v>
      </c>
      <c r="K1660">
        <v>5</v>
      </c>
    </row>
    <row r="1661" spans="7:11" x14ac:dyDescent="0.2">
      <c r="G1661">
        <v>8290000</v>
      </c>
      <c r="H1661">
        <f t="shared" si="44"/>
        <v>2.5</v>
      </c>
      <c r="I1661">
        <v>4</v>
      </c>
      <c r="J1661">
        <v>63</v>
      </c>
      <c r="K1661">
        <v>5</v>
      </c>
    </row>
    <row r="1662" spans="7:11" x14ac:dyDescent="0.2">
      <c r="G1662">
        <v>8295000</v>
      </c>
      <c r="H1662">
        <f t="shared" si="44"/>
        <v>1.5</v>
      </c>
      <c r="I1662">
        <v>3</v>
      </c>
      <c r="J1662">
        <v>178</v>
      </c>
      <c r="K1662">
        <v>3</v>
      </c>
    </row>
    <row r="1663" spans="7:11" x14ac:dyDescent="0.2">
      <c r="G1663">
        <v>8297961</v>
      </c>
      <c r="H1663">
        <f t="shared" si="44"/>
        <v>0</v>
      </c>
      <c r="I1663">
        <v>0</v>
      </c>
      <c r="J1663">
        <v>0</v>
      </c>
      <c r="K1663">
        <v>0</v>
      </c>
    </row>
  </sheetData>
  <mergeCells count="3">
    <mergeCell ref="A1:D1"/>
    <mergeCell ref="G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2017-03-26T13:51:56Z</dcterms:created>
  <dcterms:modified xsi:type="dcterms:W3CDTF">2017-03-27T10:12:53Z</dcterms:modified>
</cp:coreProperties>
</file>